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Heberth\Mantenimiento No Centralizado\2024\Licitación\Bases\Anexos\"/>
    </mc:Choice>
  </mc:AlternateContent>
  <bookViews>
    <workbookView xWindow="0" yWindow="0" windowWidth="23040" windowHeight="9072" tabRatio="807"/>
  </bookViews>
  <sheets>
    <sheet name="Orden de Servicio 2024" sheetId="23" r:id="rId1"/>
  </sheets>
  <externalReferences>
    <externalReference r:id="rId2"/>
    <externalReference r:id="rId3"/>
    <externalReference r:id="rId4"/>
  </externalReferences>
  <definedNames>
    <definedName name="CONSECUTIVO">'[1]BASE DE DATOS'!$B$2:$B$129</definedName>
    <definedName name="CONSECUTIVOBDM">'[1]BASE DE DATOS'!$B$2:$B$129</definedName>
    <definedName name="CONSECUTIVOCARE">'[2]BASE DE DATOS'!$B$2:$B$35</definedName>
    <definedName name="CONSECUTIVODRA">'[3]BASE DE DATOS'!$B$2:$B$704</definedName>
    <definedName name="CONSECUTIVORE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<sst xmlns="http://schemas.openxmlformats.org/spreadsheetml/2006/main" count="63" uniqueCount="57">
  <si>
    <t>Equipo:</t>
  </si>
  <si>
    <t>Marca:</t>
  </si>
  <si>
    <t>Modelo:</t>
  </si>
  <si>
    <t>Descripción</t>
  </si>
  <si>
    <t>INSTITUTO DE SALUD PÚBLICA DEL ESTADO DE GUANAJUATO</t>
  </si>
  <si>
    <t>COORDINACIÓN GENERAL DE ADMINISTRACIÓN Y FINANZAS</t>
  </si>
  <si>
    <t>DIRECCIÓN DE INGENIERÍA BIOMÉDICA</t>
  </si>
  <si>
    <t>No. Orden:</t>
  </si>
  <si>
    <t>Datos del Proveedor</t>
  </si>
  <si>
    <t>Rep. Comercial:</t>
  </si>
  <si>
    <t>Mantenimiento Preventivo</t>
  </si>
  <si>
    <t>Sello Oficial de la Unidad</t>
  </si>
  <si>
    <t>Realizó</t>
  </si>
  <si>
    <t>Conforme</t>
  </si>
  <si>
    <t>Autorizó</t>
  </si>
  <si>
    <t>__________________________</t>
  </si>
  <si>
    <t>______________________________</t>
  </si>
  <si>
    <t>Nombre y Firma.</t>
  </si>
  <si>
    <r>
      <t xml:space="preserve">(TURNAR </t>
    </r>
    <r>
      <rPr>
        <b/>
        <i/>
        <sz val="9"/>
        <rFont val="Arial"/>
        <family val="2"/>
      </rPr>
      <t>ORIGINAL</t>
    </r>
    <r>
      <rPr>
        <i/>
        <sz val="9"/>
        <rFont val="Arial"/>
        <family val="2"/>
      </rPr>
      <t xml:space="preserve"> A LA DIRECCIÓN DE INGENIERÍA BIOMÉDICA - </t>
    </r>
    <r>
      <rPr>
        <b/>
        <i/>
        <sz val="9"/>
        <rFont val="Arial"/>
        <family val="2"/>
      </rPr>
      <t>COPIA</t>
    </r>
    <r>
      <rPr>
        <i/>
        <sz val="9"/>
        <rFont val="Arial"/>
        <family val="2"/>
      </rPr>
      <t xml:space="preserve"> PARA UNIDAD MÉDICA)</t>
    </r>
  </si>
  <si>
    <t>Empresa:</t>
  </si>
  <si>
    <t>Unidad Médica:</t>
  </si>
  <si>
    <t>Servicio técnico</t>
  </si>
  <si>
    <r>
      <t xml:space="preserve">● ● ● ●  BAJO MI RESPONSABILIDAD SE RECIBEN A SATISFACCIÓN LOS SERVICIOS Y REFACCIONES RELACIONADOS CON ESTA ORDEN PARA SU TRÁMITE DE PAGO </t>
    </r>
    <r>
      <rPr>
        <b/>
        <sz val="8"/>
        <rFont val="Calibri Light"/>
        <family val="2"/>
      </rPr>
      <t xml:space="preserve">● ● ● ● ● </t>
    </r>
  </si>
  <si>
    <t>Usuario y/o Resp. de Biomédica/Mantenimiento</t>
  </si>
  <si>
    <t>Administrador de la Unidad Médica</t>
  </si>
  <si>
    <t>Director o Subdirector de la Unidad Médica</t>
  </si>
  <si>
    <t>Por parte de la Unidad Médica de ISAPEG</t>
  </si>
  <si>
    <t>Unidad Médica de ISAPEG</t>
  </si>
  <si>
    <t>Cantidad</t>
  </si>
  <si>
    <t>Datos de la Unidad Médica</t>
  </si>
  <si>
    <t>Datos del Equipo Médico</t>
  </si>
  <si>
    <t xml:space="preserve">Se recomienda usar sensores originales, limpiar con ... sustancia, retirar residuos de…, mantener conectado a AC, no doblar cables, etc. </t>
  </si>
  <si>
    <t>Por parte del Proveedor</t>
  </si>
  <si>
    <t>Vo. Bo. (Validó)</t>
  </si>
  <si>
    <t>Sin observaciones</t>
  </si>
  <si>
    <t>Herramientas de medición usadas durante el servicio</t>
  </si>
  <si>
    <t>Refacciones utilizadas en el servicio</t>
  </si>
  <si>
    <t>CLUES:</t>
  </si>
  <si>
    <t xml:space="preserve">Observaciones y Recomendaciones de uso, limpieza y seguridad del Equipo Médico al Personal Responsable. </t>
  </si>
  <si>
    <t xml:space="preserve">DIRECCIÓN GENERAL DE PLANEACIÓN </t>
  </si>
  <si>
    <t>No. Orden de Servicio de Empresa:</t>
  </si>
  <si>
    <t>Fecha de Ejecución:</t>
  </si>
  <si>
    <t>No. Serie ó No. Inventario:</t>
  </si>
  <si>
    <t>Estado Inicial del Equipo.</t>
  </si>
  <si>
    <t>Funcional (se procede a mantenimiento):</t>
  </si>
  <si>
    <t>Descripción Inicial del Equipo (Contemplar estado general e integridad de accesorios).</t>
  </si>
  <si>
    <t>Mencionar como se encontró el equipo</t>
  </si>
  <si>
    <t>Ejemplo: funcionando correctamente, no funcional, roto, golpeado, error en software., etc.</t>
  </si>
  <si>
    <t>Descripción del Servicio.</t>
  </si>
  <si>
    <t>Descripción breve y concisa del servicio de mantenimiento preventivo realizado.</t>
  </si>
  <si>
    <t>Modelo o serie en caso de que aplique</t>
  </si>
  <si>
    <t>Ejemplo: Luxómetro, multímetro. simuladores, pinzas, etc.</t>
  </si>
  <si>
    <t>En caso de firmar por ausencia se deberá adjuntar el oficio delegatorio</t>
  </si>
  <si>
    <t>No Funcional (no se procede a mantenimiento):</t>
  </si>
  <si>
    <t>ANEXO G ORDEN DE SERVICIO</t>
  </si>
  <si>
    <t>02-001</t>
  </si>
  <si>
    <t>MANTENIMIENTO PREVENTIVO NO EXCLUSIVO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</si>
</sst>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8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name val="Arial"/>
      <family val="2"/>
    </font>
    <font>
      <b/>
      <sz val="8"/>
      <name val="Calibri Light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10"/>
      <color theme="1"/>
      <name val="Arial"/>
      <family val="2"/>
    </font>
    <font>
      <sz val="11"/>
      <color rgb="FFC00000"/>
      <name val="Calibri"/>
      <family val="2"/>
      <scheme val="minor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0" fillId="0" borderId="0" xfId="0" applyAlignment="1">
      <alignment vertic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1" fillId="0" borderId="9" xfId="1" applyBorder="1" applyAlignment="1">
      <alignment vertical="center"/>
    </xf>
    <xf numFmtId="0" fontId="1" fillId="0" borderId="19" xfId="1" applyBorder="1" applyAlignment="1">
      <alignment horizontal="center" vertical="center"/>
    </xf>
    <xf numFmtId="1" fontId="3" fillId="0" borderId="0" xfId="1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39" xfId="1" applyFont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3" fillId="0" borderId="14" xfId="1" applyFont="1" applyBorder="1" applyAlignment="1">
      <alignment horizontal="center" vertical="center"/>
    </xf>
    <xf numFmtId="0" fontId="1" fillId="0" borderId="26" xfId="1" applyBorder="1" applyAlignment="1">
      <alignment vertical="center"/>
    </xf>
    <xf numFmtId="0" fontId="1" fillId="0" borderId="37" xfId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center" vertical="center"/>
    </xf>
    <xf numFmtId="0" fontId="3" fillId="3" borderId="18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3" fillId="3" borderId="50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48" xfId="1" applyBorder="1" applyAlignment="1">
      <alignment horizontal="center" vertical="center"/>
    </xf>
    <xf numFmtId="0" fontId="3" fillId="3" borderId="46" xfId="1" applyFont="1" applyFill="1" applyBorder="1" applyAlignment="1">
      <alignment horizontal="center" vertical="center"/>
    </xf>
    <xf numFmtId="0" fontId="3" fillId="3" borderId="43" xfId="1" applyFont="1" applyFill="1" applyBorder="1" applyAlignment="1">
      <alignment horizontal="center" vertical="center"/>
    </xf>
    <xf numFmtId="0" fontId="3" fillId="3" borderId="39" xfId="1" applyFont="1" applyFill="1" applyBorder="1" applyAlignment="1">
      <alignment horizontal="center" vertical="center"/>
    </xf>
    <xf numFmtId="0" fontId="3" fillId="3" borderId="41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44" xfId="1" applyFont="1" applyBorder="1" applyAlignment="1">
      <alignment horizontal="left" vertical="center" wrapText="1"/>
    </xf>
    <xf numFmtId="0" fontId="3" fillId="0" borderId="45" xfId="1" applyFont="1" applyBorder="1" applyAlignment="1">
      <alignment horizontal="left" vertical="center" wrapText="1"/>
    </xf>
    <xf numFmtId="0" fontId="0" fillId="0" borderId="33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3" fillId="0" borderId="48" xfId="1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38" xfId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3" fillId="0" borderId="15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  <xf numFmtId="0" fontId="13" fillId="0" borderId="24" xfId="1" applyFont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24" xfId="1" applyBorder="1" applyAlignment="1">
      <alignment horizontal="left" vertical="center"/>
    </xf>
    <xf numFmtId="0" fontId="1" fillId="0" borderId="15" xfId="1" applyBorder="1" applyAlignment="1">
      <alignment horizontal="left" vertical="center"/>
    </xf>
    <xf numFmtId="0" fontId="1" fillId="0" borderId="42" xfId="1" applyBorder="1" applyAlignment="1">
      <alignment horizontal="left" vertical="center"/>
    </xf>
    <xf numFmtId="0" fontId="1" fillId="0" borderId="36" xfId="1" applyBorder="1" applyAlignment="1">
      <alignment horizontal="left" vertical="center"/>
    </xf>
    <xf numFmtId="0" fontId="1" fillId="0" borderId="35" xfId="1" applyBorder="1" applyAlignment="1">
      <alignment horizontal="left" vertical="center"/>
    </xf>
    <xf numFmtId="0" fontId="1" fillId="0" borderId="3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3" fillId="0" borderId="16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/>
    </xf>
    <xf numFmtId="0" fontId="3" fillId="0" borderId="12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13" fillId="0" borderId="34" xfId="1" applyFont="1" applyBorder="1" applyAlignment="1">
      <alignment horizontal="left" vertical="center"/>
    </xf>
    <xf numFmtId="0" fontId="3" fillId="3" borderId="7" xfId="1" applyFont="1" applyFill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8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1" fontId="3" fillId="0" borderId="14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  <xf numFmtId="1" fontId="3" fillId="0" borderId="24" xfId="1" applyNumberFormat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3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7" fillId="0" borderId="48" xfId="1" applyFont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_AEREM-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49212</xdr:colOff>
      <xdr:row>22</xdr:row>
      <xdr:rowOff>14288</xdr:rowOff>
    </xdr:from>
    <xdr:to>
      <xdr:col>5</xdr:col>
      <xdr:colOff>249237</xdr:colOff>
      <xdr:row>22</xdr:row>
      <xdr:rowOff>176213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802672E-460C-4C6B-9C17-7CDF4B26854D}"/>
            </a:ext>
          </a:extLst>
        </xdr:cNvPr>
        <xdr:cNvSpPr/>
      </xdr:nvSpPr>
      <xdr:spPr>
        <a:xfrm>
          <a:off x="3268662" y="4275138"/>
          <a:ext cx="200025" cy="161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16</xdr:col>
      <xdr:colOff>231775</xdr:colOff>
      <xdr:row>22</xdr:row>
      <xdr:rowOff>14287</xdr:rowOff>
    </xdr:from>
    <xdr:to>
      <xdr:col>17</xdr:col>
      <xdr:colOff>79375</xdr:colOff>
      <xdr:row>22</xdr:row>
      <xdr:rowOff>176212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5A1311E-8258-4ED2-B417-BBDF9D2716C9}"/>
            </a:ext>
          </a:extLst>
        </xdr:cNvPr>
        <xdr:cNvSpPr/>
      </xdr:nvSpPr>
      <xdr:spPr>
        <a:xfrm>
          <a:off x="9083675" y="4275137"/>
          <a:ext cx="215900" cy="161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3</xdr:col>
      <xdr:colOff>521160</xdr:colOff>
      <xdr:row>0</xdr:row>
      <xdr:rowOff>0</xdr:rowOff>
    </xdr:from>
    <xdr:ext cx="981454" cy="973387"/>
    <xdr:pic>
      <xdr:nvPicPr>
        <xdr:cNvPr id="4" name="Imagen 3">
          <a:extLst>
            <a:ext uri="{FF2B5EF4-FFF2-40B4-BE49-F238E27FC236}">
              <a16:creationId xmlns:a16="http://schemas.microsoft.com/office/drawing/2014/main" id="{E4F73F89-CD98-4494-8079-F5E4D616B5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36" t="13537" r="8988" b="18320"/>
        <a:stretch/>
      </xdr:blipFill>
      <xdr:spPr bwMode="auto">
        <a:xfrm>
          <a:off x="2648410" y="0"/>
          <a:ext cx="981454" cy="97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0</xdr:col>
      <xdr:colOff>0</xdr:colOff>
      <xdr:row>0</xdr:row>
      <xdr:rowOff>9525</xdr:rowOff>
    </xdr:from>
    <xdr:ext cx="2324100" cy="857250"/>
    <xdr:pic>
      <xdr:nvPicPr>
        <xdr:cNvPr id="5" name="Imagen 4">
          <a:extLst>
            <a:ext uri="{FF2B5EF4-FFF2-40B4-BE49-F238E27FC236}">
              <a16:creationId xmlns:a16="http://schemas.microsoft.com/office/drawing/2014/main" id="{32B22F28-DC36-4D65-8528-7A780D97CE1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2324100" cy="8572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DENES%20DE%20SERVICIO%202024\ORDENES%20DE%20SERVICIO%202024\Formatos%20Mto%202024%20BIOME&#769;DI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DENES%20DE%20SERVICIO%202024\ORDENES%20DE%20SERVICIO%202024\Formatos%20Mto%202024%20CARESTREA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DENES%20DE%20SERVICIO%202024\ORDENES%20DE%20SERVICIO%202024\Formatos%20Mto%202024%20DRAG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itácora"/>
      <sheetName val="Orden de Servicio 2024"/>
      <sheetName val="Evidencia fotográfica 2024"/>
      <sheetName val="Orden Correctivo 2024"/>
    </sheetNames>
    <sheetDataSet>
      <sheetData sheetId="0">
        <row r="1">
          <cell r="B1" t="str">
            <v>CONSECUTIVO</v>
          </cell>
        </row>
        <row r="2">
          <cell r="B2" t="str">
            <v>0001</v>
          </cell>
        </row>
        <row r="3">
          <cell r="B3" t="str">
            <v>0002</v>
          </cell>
        </row>
        <row r="4">
          <cell r="B4" t="str">
            <v>0003</v>
          </cell>
        </row>
        <row r="5">
          <cell r="B5" t="str">
            <v>0004</v>
          </cell>
        </row>
        <row r="6">
          <cell r="B6" t="str">
            <v>0005</v>
          </cell>
        </row>
        <row r="7">
          <cell r="B7" t="str">
            <v>0006</v>
          </cell>
        </row>
        <row r="8">
          <cell r="B8" t="str">
            <v>0007</v>
          </cell>
        </row>
        <row r="9">
          <cell r="B9" t="str">
            <v>0008</v>
          </cell>
        </row>
        <row r="10">
          <cell r="B10" t="str">
            <v>0009</v>
          </cell>
        </row>
        <row r="11">
          <cell r="B11" t="str">
            <v>0010</v>
          </cell>
        </row>
        <row r="12">
          <cell r="B12" t="str">
            <v>0011</v>
          </cell>
        </row>
        <row r="13">
          <cell r="B13" t="str">
            <v>0012</v>
          </cell>
        </row>
        <row r="14">
          <cell r="B14" t="str">
            <v>0013</v>
          </cell>
        </row>
        <row r="15">
          <cell r="B15" t="str">
            <v>0014</v>
          </cell>
        </row>
        <row r="16">
          <cell r="B16" t="str">
            <v>0015</v>
          </cell>
        </row>
        <row r="17">
          <cell r="B17" t="str">
            <v>0016</v>
          </cell>
        </row>
        <row r="18">
          <cell r="B18" t="str">
            <v>0017</v>
          </cell>
        </row>
        <row r="19">
          <cell r="B19" t="str">
            <v>0018</v>
          </cell>
        </row>
        <row r="20">
          <cell r="B20" t="str">
            <v>0019</v>
          </cell>
        </row>
        <row r="21">
          <cell r="B21" t="str">
            <v>0020</v>
          </cell>
        </row>
        <row r="22">
          <cell r="B22" t="str">
            <v>0021</v>
          </cell>
        </row>
        <row r="23">
          <cell r="B23" t="str">
            <v>0022</v>
          </cell>
        </row>
        <row r="24">
          <cell r="B24" t="str">
            <v>0023</v>
          </cell>
        </row>
        <row r="25">
          <cell r="B25" t="str">
            <v>0024</v>
          </cell>
        </row>
        <row r="26">
          <cell r="B26" t="str">
            <v>0025</v>
          </cell>
        </row>
        <row r="27">
          <cell r="B27" t="str">
            <v>0026</v>
          </cell>
        </row>
        <row r="28">
          <cell r="B28" t="str">
            <v>0027</v>
          </cell>
        </row>
        <row r="29">
          <cell r="B29" t="str">
            <v>0028</v>
          </cell>
        </row>
        <row r="30">
          <cell r="B30" t="str">
            <v>0029</v>
          </cell>
        </row>
        <row r="31">
          <cell r="B31" t="str">
            <v>0030</v>
          </cell>
        </row>
        <row r="32">
          <cell r="B32" t="str">
            <v>0031</v>
          </cell>
        </row>
        <row r="33">
          <cell r="B33" t="str">
            <v>0032</v>
          </cell>
        </row>
        <row r="34">
          <cell r="B34" t="str">
            <v>0033</v>
          </cell>
        </row>
        <row r="35">
          <cell r="B35" t="str">
            <v>0034</v>
          </cell>
        </row>
        <row r="36">
          <cell r="B36" t="str">
            <v>0035</v>
          </cell>
        </row>
        <row r="37">
          <cell r="B37" t="str">
            <v>0036</v>
          </cell>
        </row>
        <row r="38">
          <cell r="B38" t="str">
            <v>0037</v>
          </cell>
        </row>
        <row r="39">
          <cell r="B39" t="str">
            <v>0038</v>
          </cell>
        </row>
        <row r="40">
          <cell r="B40" t="str">
            <v>0039</v>
          </cell>
        </row>
        <row r="41">
          <cell r="B41" t="str">
            <v>0040</v>
          </cell>
        </row>
        <row r="42">
          <cell r="B42" t="str">
            <v>0041</v>
          </cell>
        </row>
        <row r="43">
          <cell r="B43" t="str">
            <v>0042</v>
          </cell>
        </row>
        <row r="44">
          <cell r="B44" t="str">
            <v>0043</v>
          </cell>
        </row>
        <row r="45">
          <cell r="B45" t="str">
            <v>0044</v>
          </cell>
        </row>
        <row r="46">
          <cell r="B46" t="str">
            <v>0045</v>
          </cell>
        </row>
        <row r="47">
          <cell r="B47" t="str">
            <v>0046</v>
          </cell>
        </row>
        <row r="48">
          <cell r="B48" t="str">
            <v>0047</v>
          </cell>
        </row>
        <row r="49">
          <cell r="B49" t="str">
            <v>0048</v>
          </cell>
        </row>
        <row r="50">
          <cell r="B50" t="str">
            <v>0049</v>
          </cell>
        </row>
        <row r="51">
          <cell r="B51" t="str">
            <v>0050</v>
          </cell>
        </row>
        <row r="52">
          <cell r="B52" t="str">
            <v>0051</v>
          </cell>
        </row>
        <row r="53">
          <cell r="B53" t="str">
            <v>0052</v>
          </cell>
        </row>
        <row r="54">
          <cell r="B54" t="str">
            <v>0053</v>
          </cell>
        </row>
        <row r="55">
          <cell r="B55" t="str">
            <v>0054</v>
          </cell>
        </row>
        <row r="56">
          <cell r="B56" t="str">
            <v>0055</v>
          </cell>
        </row>
        <row r="57">
          <cell r="B57" t="str">
            <v>0056</v>
          </cell>
        </row>
        <row r="58">
          <cell r="B58" t="str">
            <v>0057</v>
          </cell>
        </row>
        <row r="59">
          <cell r="B59" t="str">
            <v>0058</v>
          </cell>
        </row>
        <row r="60">
          <cell r="B60" t="str">
            <v>0059</v>
          </cell>
        </row>
        <row r="61">
          <cell r="B61" t="str">
            <v>0060</v>
          </cell>
        </row>
        <row r="62">
          <cell r="B62" t="str">
            <v>0061</v>
          </cell>
        </row>
        <row r="63">
          <cell r="B63" t="str">
            <v>0062</v>
          </cell>
        </row>
        <row r="64">
          <cell r="B64" t="str">
            <v>0063</v>
          </cell>
        </row>
        <row r="65">
          <cell r="B65" t="str">
            <v>0064</v>
          </cell>
        </row>
        <row r="66">
          <cell r="B66" t="str">
            <v>0065</v>
          </cell>
        </row>
        <row r="67">
          <cell r="B67" t="str">
            <v>0066</v>
          </cell>
        </row>
        <row r="68">
          <cell r="B68" t="str">
            <v>0067</v>
          </cell>
        </row>
        <row r="69">
          <cell r="B69" t="str">
            <v>0068</v>
          </cell>
        </row>
        <row r="70">
          <cell r="B70" t="str">
            <v>0069</v>
          </cell>
        </row>
        <row r="71">
          <cell r="B71" t="str">
            <v>0070</v>
          </cell>
        </row>
        <row r="72">
          <cell r="B72" t="str">
            <v>0071</v>
          </cell>
        </row>
        <row r="73">
          <cell r="B73" t="str">
            <v>0072</v>
          </cell>
        </row>
        <row r="74">
          <cell r="B74" t="str">
            <v>0073</v>
          </cell>
        </row>
        <row r="75">
          <cell r="B75" t="str">
            <v>0074</v>
          </cell>
        </row>
        <row r="76">
          <cell r="B76" t="str">
            <v>0075</v>
          </cell>
        </row>
        <row r="77">
          <cell r="B77" t="str">
            <v>0076</v>
          </cell>
        </row>
        <row r="78">
          <cell r="B78" t="str">
            <v>0077</v>
          </cell>
        </row>
        <row r="79">
          <cell r="B79" t="str">
            <v>0078</v>
          </cell>
        </row>
        <row r="80">
          <cell r="B80" t="str">
            <v>0079</v>
          </cell>
        </row>
        <row r="81">
          <cell r="B81" t="str">
            <v>0080</v>
          </cell>
        </row>
        <row r="82">
          <cell r="B82" t="str">
            <v>0081</v>
          </cell>
        </row>
        <row r="83">
          <cell r="B83" t="str">
            <v>0082</v>
          </cell>
        </row>
        <row r="84">
          <cell r="B84" t="str">
            <v>0083</v>
          </cell>
        </row>
        <row r="85">
          <cell r="B85" t="str">
            <v>0084</v>
          </cell>
        </row>
        <row r="86">
          <cell r="B86" t="str">
            <v>0085</v>
          </cell>
        </row>
        <row r="87">
          <cell r="B87" t="str">
            <v>0086</v>
          </cell>
        </row>
        <row r="88">
          <cell r="B88" t="str">
            <v>0087</v>
          </cell>
        </row>
        <row r="89">
          <cell r="B89" t="str">
            <v>0088</v>
          </cell>
        </row>
        <row r="90">
          <cell r="B90" t="str">
            <v>0089</v>
          </cell>
        </row>
        <row r="91">
          <cell r="B91" t="str">
            <v>0090</v>
          </cell>
        </row>
        <row r="92">
          <cell r="B92" t="str">
            <v>0091</v>
          </cell>
        </row>
        <row r="93">
          <cell r="B93" t="str">
            <v>0092</v>
          </cell>
        </row>
        <row r="94">
          <cell r="B94" t="str">
            <v>0093</v>
          </cell>
        </row>
        <row r="95">
          <cell r="B95" t="str">
            <v>0094</v>
          </cell>
        </row>
        <row r="96">
          <cell r="B96" t="str">
            <v>0095</v>
          </cell>
        </row>
        <row r="97">
          <cell r="B97" t="str">
            <v>0096</v>
          </cell>
        </row>
        <row r="98">
          <cell r="B98" t="str">
            <v>0097</v>
          </cell>
        </row>
        <row r="99">
          <cell r="B99" t="str">
            <v>0098</v>
          </cell>
        </row>
        <row r="100">
          <cell r="B100" t="str">
            <v>0099</v>
          </cell>
        </row>
        <row r="101">
          <cell r="B101" t="str">
            <v>0100</v>
          </cell>
        </row>
        <row r="102">
          <cell r="B102" t="str">
            <v>0101</v>
          </cell>
        </row>
        <row r="103">
          <cell r="B103" t="str">
            <v>0102</v>
          </cell>
        </row>
        <row r="104">
          <cell r="B104" t="str">
            <v>0103</v>
          </cell>
        </row>
        <row r="105">
          <cell r="B105" t="str">
            <v>0104</v>
          </cell>
        </row>
        <row r="106">
          <cell r="B106" t="str">
            <v>0105</v>
          </cell>
        </row>
        <row r="107">
          <cell r="B107" t="str">
            <v>0106</v>
          </cell>
        </row>
        <row r="108">
          <cell r="B108" t="str">
            <v>0107</v>
          </cell>
        </row>
        <row r="109">
          <cell r="B109" t="str">
            <v>0108</v>
          </cell>
        </row>
        <row r="110">
          <cell r="B110" t="str">
            <v>0109</v>
          </cell>
        </row>
        <row r="111">
          <cell r="B111" t="str">
            <v>0110</v>
          </cell>
        </row>
        <row r="112">
          <cell r="B112" t="str">
            <v>0111</v>
          </cell>
        </row>
        <row r="113">
          <cell r="B113" t="str">
            <v>0112</v>
          </cell>
        </row>
        <row r="114">
          <cell r="B114" t="str">
            <v>0113</v>
          </cell>
        </row>
        <row r="115">
          <cell r="B115" t="str">
            <v>0114</v>
          </cell>
        </row>
        <row r="116">
          <cell r="B116" t="str">
            <v>0115</v>
          </cell>
        </row>
        <row r="117">
          <cell r="B117" t="str">
            <v>0116</v>
          </cell>
        </row>
        <row r="118">
          <cell r="B118" t="str">
            <v>0117</v>
          </cell>
        </row>
        <row r="119">
          <cell r="B119" t="str">
            <v>0118</v>
          </cell>
        </row>
        <row r="120">
          <cell r="B120" t="str">
            <v>0119</v>
          </cell>
        </row>
        <row r="121">
          <cell r="B121" t="str">
            <v>0120</v>
          </cell>
        </row>
        <row r="122">
          <cell r="B122" t="str">
            <v>0121</v>
          </cell>
        </row>
        <row r="123">
          <cell r="B123" t="str">
            <v>0122</v>
          </cell>
        </row>
        <row r="124">
          <cell r="B124" t="str">
            <v>0123</v>
          </cell>
        </row>
        <row r="125">
          <cell r="B125" t="str">
            <v>0124</v>
          </cell>
        </row>
        <row r="126">
          <cell r="B126" t="str">
            <v>0125</v>
          </cell>
        </row>
        <row r="127">
          <cell r="B127" t="str">
            <v>0126</v>
          </cell>
        </row>
        <row r="128">
          <cell r="B128" t="str">
            <v>0127</v>
          </cell>
        </row>
        <row r="129">
          <cell r="B129" t="str">
            <v>0128</v>
          </cell>
        </row>
        <row r="130">
          <cell r="B130" t="str">
            <v>0129</v>
          </cell>
        </row>
        <row r="131">
          <cell r="B131" t="str">
            <v>0130</v>
          </cell>
        </row>
        <row r="132">
          <cell r="B132" t="str">
            <v>0131</v>
          </cell>
        </row>
        <row r="133">
          <cell r="B133" t="str">
            <v>0132</v>
          </cell>
        </row>
        <row r="134">
          <cell r="B134" t="str">
            <v>0133</v>
          </cell>
        </row>
        <row r="135">
          <cell r="B135" t="str">
            <v>0134</v>
          </cell>
        </row>
        <row r="136">
          <cell r="B136" t="str">
            <v>0135</v>
          </cell>
        </row>
        <row r="137">
          <cell r="B137" t="str">
            <v>0136</v>
          </cell>
        </row>
        <row r="138">
          <cell r="B138" t="str">
            <v>0137</v>
          </cell>
        </row>
        <row r="139">
          <cell r="B139" t="str">
            <v>0138</v>
          </cell>
        </row>
        <row r="140">
          <cell r="B140" t="str">
            <v>0139</v>
          </cell>
        </row>
        <row r="141">
          <cell r="B141" t="str">
            <v>0140</v>
          </cell>
        </row>
        <row r="142">
          <cell r="B142" t="str">
            <v>0141</v>
          </cell>
        </row>
        <row r="143">
          <cell r="B143" t="str">
            <v>0142</v>
          </cell>
        </row>
        <row r="144">
          <cell r="B144" t="str">
            <v>0143</v>
          </cell>
        </row>
        <row r="145">
          <cell r="B145" t="str">
            <v>0144</v>
          </cell>
        </row>
        <row r="146">
          <cell r="B146" t="str">
            <v>0145</v>
          </cell>
        </row>
        <row r="147">
          <cell r="B147" t="str">
            <v>0146</v>
          </cell>
        </row>
        <row r="148">
          <cell r="B148" t="str">
            <v>0147</v>
          </cell>
        </row>
        <row r="149">
          <cell r="B149" t="str">
            <v>0148</v>
          </cell>
        </row>
        <row r="150">
          <cell r="B150" t="str">
            <v>0149</v>
          </cell>
        </row>
        <row r="151">
          <cell r="B151" t="str">
            <v>0150</v>
          </cell>
        </row>
        <row r="152">
          <cell r="B152" t="str">
            <v>0151</v>
          </cell>
        </row>
        <row r="153">
          <cell r="B153" t="str">
            <v>0152</v>
          </cell>
        </row>
        <row r="154">
          <cell r="B154" t="str">
            <v>0153</v>
          </cell>
        </row>
        <row r="155">
          <cell r="B155" t="str">
            <v>0154</v>
          </cell>
        </row>
        <row r="156">
          <cell r="B156" t="str">
            <v>0155</v>
          </cell>
        </row>
        <row r="157">
          <cell r="B157" t="str">
            <v>0156</v>
          </cell>
        </row>
        <row r="158">
          <cell r="B158" t="str">
            <v>0157</v>
          </cell>
        </row>
        <row r="159">
          <cell r="B159" t="str">
            <v>0158</v>
          </cell>
        </row>
        <row r="160">
          <cell r="B160" t="str">
            <v>0159</v>
          </cell>
        </row>
        <row r="161">
          <cell r="B161" t="str">
            <v>0160</v>
          </cell>
        </row>
        <row r="162">
          <cell r="B162" t="str">
            <v>0161</v>
          </cell>
        </row>
        <row r="163">
          <cell r="B163" t="str">
            <v>0162</v>
          </cell>
        </row>
        <row r="164">
          <cell r="B164" t="str">
            <v>0163</v>
          </cell>
        </row>
        <row r="165">
          <cell r="B165" t="str">
            <v>0164</v>
          </cell>
        </row>
        <row r="166">
          <cell r="B166" t="str">
            <v>0165</v>
          </cell>
        </row>
        <row r="167">
          <cell r="B167" t="str">
            <v>0166</v>
          </cell>
        </row>
        <row r="168">
          <cell r="B168" t="str">
            <v>0167</v>
          </cell>
        </row>
        <row r="169">
          <cell r="B169" t="str">
            <v>0168</v>
          </cell>
        </row>
        <row r="170">
          <cell r="B170" t="str">
            <v>0169</v>
          </cell>
        </row>
        <row r="171">
          <cell r="B171" t="str">
            <v>0170</v>
          </cell>
        </row>
        <row r="172">
          <cell r="B172" t="str">
            <v>0171</v>
          </cell>
        </row>
        <row r="173">
          <cell r="B173" t="str">
            <v>0172</v>
          </cell>
        </row>
        <row r="174">
          <cell r="B174" t="str">
            <v>0173</v>
          </cell>
        </row>
        <row r="175">
          <cell r="B175" t="str">
            <v>0174</v>
          </cell>
        </row>
        <row r="176">
          <cell r="B176" t="str">
            <v>0175</v>
          </cell>
        </row>
        <row r="177">
          <cell r="B177" t="str">
            <v>0176</v>
          </cell>
        </row>
        <row r="178">
          <cell r="B178" t="str">
            <v>0177</v>
          </cell>
        </row>
        <row r="179">
          <cell r="B179" t="str">
            <v>0178</v>
          </cell>
        </row>
        <row r="180">
          <cell r="B180" t="str">
            <v>0179</v>
          </cell>
        </row>
        <row r="181">
          <cell r="B181" t="str">
            <v>0180</v>
          </cell>
        </row>
        <row r="182">
          <cell r="B182" t="str">
            <v>0181</v>
          </cell>
        </row>
        <row r="183">
          <cell r="B183" t="str">
            <v>0182</v>
          </cell>
        </row>
        <row r="184">
          <cell r="B184" t="str">
            <v>0183</v>
          </cell>
        </row>
        <row r="185">
          <cell r="B185" t="str">
            <v>0184</v>
          </cell>
        </row>
        <row r="186">
          <cell r="B186" t="str">
            <v>0185</v>
          </cell>
        </row>
        <row r="187">
          <cell r="B187" t="str">
            <v>0186</v>
          </cell>
        </row>
        <row r="188">
          <cell r="B188" t="str">
            <v>0187</v>
          </cell>
        </row>
        <row r="189">
          <cell r="B189" t="str">
            <v>0188</v>
          </cell>
        </row>
        <row r="190">
          <cell r="B190" t="str">
            <v>0189</v>
          </cell>
        </row>
        <row r="191">
          <cell r="B191" t="str">
            <v>0190</v>
          </cell>
        </row>
        <row r="192">
          <cell r="B192" t="str">
            <v>0191</v>
          </cell>
        </row>
        <row r="193">
          <cell r="B193" t="str">
            <v>0192</v>
          </cell>
        </row>
        <row r="194">
          <cell r="B194" t="str">
            <v>0193</v>
          </cell>
        </row>
        <row r="195">
          <cell r="B195" t="str">
            <v>0194</v>
          </cell>
        </row>
        <row r="196">
          <cell r="B196" t="str">
            <v>0195</v>
          </cell>
        </row>
        <row r="197">
          <cell r="B197" t="str">
            <v>0196</v>
          </cell>
        </row>
        <row r="198">
          <cell r="B198" t="str">
            <v>0197</v>
          </cell>
        </row>
        <row r="199">
          <cell r="B199" t="str">
            <v>0198</v>
          </cell>
        </row>
        <row r="200">
          <cell r="B200" t="str">
            <v>0199</v>
          </cell>
        </row>
        <row r="201">
          <cell r="B201" t="str">
            <v>0200</v>
          </cell>
        </row>
        <row r="202">
          <cell r="B202" t="str">
            <v>0201</v>
          </cell>
        </row>
        <row r="203">
          <cell r="B203" t="str">
            <v>0202</v>
          </cell>
        </row>
        <row r="204">
          <cell r="B204" t="str">
            <v>0203</v>
          </cell>
        </row>
        <row r="205">
          <cell r="B205" t="str">
            <v>0204</v>
          </cell>
        </row>
        <row r="206">
          <cell r="B206" t="str">
            <v>0205</v>
          </cell>
        </row>
        <row r="207">
          <cell r="B207" t="str">
            <v>0206</v>
          </cell>
        </row>
        <row r="208">
          <cell r="B208" t="str">
            <v>0207</v>
          </cell>
        </row>
        <row r="209">
          <cell r="B209" t="str">
            <v>0208</v>
          </cell>
        </row>
        <row r="210">
          <cell r="B210" t="str">
            <v>0209</v>
          </cell>
        </row>
        <row r="211">
          <cell r="B211" t="str">
            <v>0210</v>
          </cell>
        </row>
        <row r="212">
          <cell r="B212" t="str">
            <v>0211</v>
          </cell>
        </row>
        <row r="213">
          <cell r="B213" t="str">
            <v>0212</v>
          </cell>
        </row>
        <row r="214">
          <cell r="B214" t="str">
            <v>0213</v>
          </cell>
        </row>
        <row r="215">
          <cell r="B215" t="str">
            <v>0214</v>
          </cell>
        </row>
        <row r="216">
          <cell r="B216" t="str">
            <v>0215</v>
          </cell>
        </row>
        <row r="217">
          <cell r="B217" t="str">
            <v>0216</v>
          </cell>
        </row>
        <row r="218">
          <cell r="B218" t="str">
            <v>0217</v>
          </cell>
        </row>
        <row r="219">
          <cell r="B219" t="str">
            <v>0218</v>
          </cell>
        </row>
        <row r="220">
          <cell r="B220" t="str">
            <v>0219</v>
          </cell>
        </row>
        <row r="221">
          <cell r="B221" t="str">
            <v>0220</v>
          </cell>
        </row>
        <row r="222">
          <cell r="B222" t="str">
            <v>0221</v>
          </cell>
        </row>
        <row r="223">
          <cell r="B223" t="str">
            <v>0222</v>
          </cell>
        </row>
        <row r="224">
          <cell r="B224" t="str">
            <v>0223</v>
          </cell>
        </row>
        <row r="225">
          <cell r="B225" t="str">
            <v>0224</v>
          </cell>
        </row>
        <row r="226">
          <cell r="B226" t="str">
            <v>0225</v>
          </cell>
        </row>
        <row r="227">
          <cell r="B227" t="str">
            <v>0226</v>
          </cell>
        </row>
        <row r="228">
          <cell r="B228" t="str">
            <v>0227</v>
          </cell>
        </row>
        <row r="229">
          <cell r="B229" t="str">
            <v>0228</v>
          </cell>
        </row>
        <row r="230">
          <cell r="B230" t="str">
            <v>0229</v>
          </cell>
        </row>
        <row r="231">
          <cell r="B231" t="str">
            <v>0230</v>
          </cell>
        </row>
        <row r="232">
          <cell r="B232" t="str">
            <v>0231</v>
          </cell>
        </row>
        <row r="233">
          <cell r="B233" t="str">
            <v>0232</v>
          </cell>
        </row>
        <row r="234">
          <cell r="B234" t="str">
            <v>0233</v>
          </cell>
        </row>
        <row r="235">
          <cell r="B235" t="str">
            <v>0234</v>
          </cell>
        </row>
        <row r="236">
          <cell r="B236" t="str">
            <v>0235</v>
          </cell>
        </row>
        <row r="237">
          <cell r="B237" t="str">
            <v>0236</v>
          </cell>
        </row>
        <row r="238">
          <cell r="B238" t="str">
            <v>0237</v>
          </cell>
        </row>
        <row r="239">
          <cell r="B239" t="str">
            <v>0238</v>
          </cell>
        </row>
        <row r="240">
          <cell r="B240" t="str">
            <v>0239</v>
          </cell>
        </row>
        <row r="241">
          <cell r="B241" t="str">
            <v>0240</v>
          </cell>
        </row>
        <row r="242">
          <cell r="B242" t="str">
            <v>0241</v>
          </cell>
        </row>
        <row r="243">
          <cell r="B243" t="str">
            <v>0242</v>
          </cell>
        </row>
        <row r="244">
          <cell r="B244" t="str">
            <v>0243</v>
          </cell>
        </row>
        <row r="245">
          <cell r="B245" t="str">
            <v>0244</v>
          </cell>
        </row>
        <row r="246">
          <cell r="B246" t="str">
            <v>0245</v>
          </cell>
        </row>
        <row r="247">
          <cell r="B247" t="str">
            <v>0246</v>
          </cell>
        </row>
        <row r="248">
          <cell r="B248" t="str">
            <v>0247</v>
          </cell>
        </row>
        <row r="249">
          <cell r="B249" t="str">
            <v>0248</v>
          </cell>
        </row>
        <row r="250">
          <cell r="B250" t="str">
            <v>0249</v>
          </cell>
        </row>
        <row r="251">
          <cell r="B251" t="str">
            <v>0250</v>
          </cell>
        </row>
        <row r="252">
          <cell r="B252" t="str">
            <v>0251</v>
          </cell>
        </row>
        <row r="253">
          <cell r="B253" t="str">
            <v>0252</v>
          </cell>
        </row>
        <row r="254">
          <cell r="B254" t="str">
            <v>0253</v>
          </cell>
        </row>
        <row r="255">
          <cell r="B255" t="str">
            <v>0254</v>
          </cell>
        </row>
        <row r="256">
          <cell r="B256" t="str">
            <v>0255</v>
          </cell>
        </row>
        <row r="257">
          <cell r="B257" t="str">
            <v>0256</v>
          </cell>
        </row>
        <row r="258">
          <cell r="B258" t="str">
            <v>0257</v>
          </cell>
        </row>
        <row r="259">
          <cell r="B259" t="str">
            <v>0258</v>
          </cell>
        </row>
        <row r="260">
          <cell r="B260" t="str">
            <v>0259</v>
          </cell>
        </row>
        <row r="261">
          <cell r="B261" t="str">
            <v>0260</v>
          </cell>
        </row>
        <row r="262">
          <cell r="B262" t="str">
            <v>0261</v>
          </cell>
        </row>
        <row r="263">
          <cell r="B263" t="str">
            <v>0262</v>
          </cell>
        </row>
        <row r="264">
          <cell r="B264" t="str">
            <v>0263</v>
          </cell>
        </row>
        <row r="265">
          <cell r="B265" t="str">
            <v>0264</v>
          </cell>
        </row>
        <row r="266">
          <cell r="B266" t="str">
            <v>0265</v>
          </cell>
        </row>
        <row r="267">
          <cell r="B267" t="str">
            <v>0266</v>
          </cell>
        </row>
        <row r="268">
          <cell r="B268" t="str">
            <v>0267</v>
          </cell>
        </row>
        <row r="269">
          <cell r="B269" t="str">
            <v>0268</v>
          </cell>
        </row>
        <row r="270">
          <cell r="B270" t="str">
            <v>0269</v>
          </cell>
        </row>
        <row r="271">
          <cell r="B271" t="str">
            <v>0270</v>
          </cell>
        </row>
        <row r="272">
          <cell r="B272" t="str">
            <v>0271</v>
          </cell>
        </row>
        <row r="273">
          <cell r="B273" t="str">
            <v>0272</v>
          </cell>
        </row>
        <row r="274">
          <cell r="B274" t="str">
            <v>0273</v>
          </cell>
        </row>
        <row r="275">
          <cell r="B275" t="str">
            <v>0274</v>
          </cell>
        </row>
        <row r="276">
          <cell r="B276" t="str">
            <v>0275</v>
          </cell>
        </row>
        <row r="277">
          <cell r="B277" t="str">
            <v>0276</v>
          </cell>
        </row>
        <row r="278">
          <cell r="B278" t="str">
            <v>0277</v>
          </cell>
        </row>
        <row r="279">
          <cell r="B279" t="str">
            <v>0278</v>
          </cell>
        </row>
        <row r="280">
          <cell r="B280" t="str">
            <v>0279</v>
          </cell>
        </row>
        <row r="281">
          <cell r="B281" t="str">
            <v>0280</v>
          </cell>
        </row>
        <row r="282">
          <cell r="B282" t="str">
            <v>0281</v>
          </cell>
        </row>
        <row r="283">
          <cell r="B283" t="str">
            <v>0282</v>
          </cell>
        </row>
        <row r="284">
          <cell r="B284" t="str">
            <v>0283</v>
          </cell>
        </row>
        <row r="285">
          <cell r="B285" t="str">
            <v>0284</v>
          </cell>
        </row>
        <row r="286">
          <cell r="B286" t="str">
            <v>0285</v>
          </cell>
        </row>
        <row r="287">
          <cell r="B287" t="str">
            <v>0286</v>
          </cell>
        </row>
        <row r="288">
          <cell r="B288" t="str">
            <v>0287</v>
          </cell>
        </row>
        <row r="289">
          <cell r="B289" t="str">
            <v>0288</v>
          </cell>
        </row>
        <row r="290">
          <cell r="B290" t="str">
            <v>0289</v>
          </cell>
        </row>
        <row r="291">
          <cell r="B291" t="str">
            <v>0290</v>
          </cell>
        </row>
        <row r="292">
          <cell r="B292" t="str">
            <v>0291</v>
          </cell>
        </row>
        <row r="293">
          <cell r="B293" t="str">
            <v>0292</v>
          </cell>
        </row>
        <row r="294">
          <cell r="B294" t="str">
            <v>0293</v>
          </cell>
        </row>
        <row r="295">
          <cell r="B295" t="str">
            <v>0294</v>
          </cell>
        </row>
        <row r="296">
          <cell r="B296" t="str">
            <v>0295</v>
          </cell>
        </row>
        <row r="297">
          <cell r="B297" t="str">
            <v>0296</v>
          </cell>
        </row>
        <row r="298">
          <cell r="B298" t="str">
            <v>0297</v>
          </cell>
        </row>
        <row r="299">
          <cell r="B299" t="str">
            <v>0298</v>
          </cell>
        </row>
        <row r="300">
          <cell r="B300" t="str">
            <v>0299</v>
          </cell>
        </row>
        <row r="301">
          <cell r="B301" t="str">
            <v>0300</v>
          </cell>
        </row>
        <row r="302">
          <cell r="B302" t="str">
            <v>0301</v>
          </cell>
        </row>
        <row r="303">
          <cell r="B303" t="str">
            <v>0302</v>
          </cell>
        </row>
        <row r="304">
          <cell r="B304" t="str">
            <v>0303</v>
          </cell>
        </row>
        <row r="305">
          <cell r="B305" t="str">
            <v>0304</v>
          </cell>
        </row>
        <row r="306">
          <cell r="B306" t="str">
            <v>0305</v>
          </cell>
        </row>
        <row r="307">
          <cell r="B307" t="str">
            <v>0306</v>
          </cell>
        </row>
        <row r="308">
          <cell r="B308" t="str">
            <v>0307</v>
          </cell>
        </row>
        <row r="309">
          <cell r="B309" t="str">
            <v>0308</v>
          </cell>
        </row>
        <row r="310">
          <cell r="B310" t="str">
            <v>0309</v>
          </cell>
        </row>
        <row r="311">
          <cell r="B311" t="str">
            <v>0310</v>
          </cell>
        </row>
        <row r="312">
          <cell r="B312" t="str">
            <v>0311</v>
          </cell>
        </row>
        <row r="313">
          <cell r="B313" t="str">
            <v>0312</v>
          </cell>
        </row>
        <row r="314">
          <cell r="B314" t="str">
            <v>0313</v>
          </cell>
        </row>
        <row r="315">
          <cell r="B315" t="str">
            <v>0314</v>
          </cell>
        </row>
        <row r="316">
          <cell r="B316" t="str">
            <v>0315</v>
          </cell>
        </row>
        <row r="317">
          <cell r="B317" t="str">
            <v>0316</v>
          </cell>
        </row>
        <row r="318">
          <cell r="B318" t="str">
            <v>0317</v>
          </cell>
        </row>
        <row r="319">
          <cell r="B319" t="str">
            <v>0318</v>
          </cell>
        </row>
        <row r="320">
          <cell r="B320" t="str">
            <v>0319</v>
          </cell>
        </row>
        <row r="321">
          <cell r="B321" t="str">
            <v>0320</v>
          </cell>
        </row>
        <row r="322">
          <cell r="B322" t="str">
            <v>0321</v>
          </cell>
        </row>
        <row r="323">
          <cell r="B323" t="str">
            <v>0322</v>
          </cell>
        </row>
        <row r="324">
          <cell r="B324" t="str">
            <v>0323</v>
          </cell>
        </row>
        <row r="325">
          <cell r="B325" t="str">
            <v>0324</v>
          </cell>
        </row>
        <row r="326">
          <cell r="B326" t="str">
            <v>0325</v>
          </cell>
        </row>
        <row r="327">
          <cell r="B327" t="str">
            <v>0326</v>
          </cell>
        </row>
        <row r="328">
          <cell r="B328" t="str">
            <v>0327</v>
          </cell>
        </row>
        <row r="329">
          <cell r="B329" t="str">
            <v>0328</v>
          </cell>
        </row>
        <row r="330">
          <cell r="B330" t="str">
            <v>0329</v>
          </cell>
        </row>
        <row r="331">
          <cell r="B331" t="str">
            <v>0330</v>
          </cell>
        </row>
        <row r="332">
          <cell r="B332" t="str">
            <v>0331</v>
          </cell>
        </row>
        <row r="333">
          <cell r="B333" t="str">
            <v>0332</v>
          </cell>
        </row>
        <row r="334">
          <cell r="B334" t="str">
            <v>0333</v>
          </cell>
        </row>
        <row r="335">
          <cell r="B335" t="str">
            <v>0334</v>
          </cell>
        </row>
        <row r="336">
          <cell r="B336" t="str">
            <v>0335</v>
          </cell>
        </row>
        <row r="337">
          <cell r="B337" t="str">
            <v>0336</v>
          </cell>
        </row>
        <row r="338">
          <cell r="B338" t="str">
            <v>0337</v>
          </cell>
        </row>
        <row r="339">
          <cell r="B339" t="str">
            <v>0338</v>
          </cell>
        </row>
        <row r="340">
          <cell r="B340" t="str">
            <v>0339</v>
          </cell>
        </row>
        <row r="341">
          <cell r="B341" t="str">
            <v>0340</v>
          </cell>
        </row>
        <row r="342">
          <cell r="B342" t="str">
            <v>0341</v>
          </cell>
        </row>
        <row r="343">
          <cell r="B343" t="str">
            <v>0342</v>
          </cell>
        </row>
        <row r="344">
          <cell r="B344" t="str">
            <v>0343</v>
          </cell>
        </row>
        <row r="345">
          <cell r="B345" t="str">
            <v>0344</v>
          </cell>
        </row>
        <row r="346">
          <cell r="B346" t="str">
            <v>0345</v>
          </cell>
        </row>
        <row r="347">
          <cell r="B347" t="str">
            <v>0346</v>
          </cell>
        </row>
        <row r="348">
          <cell r="B348" t="str">
            <v>0347</v>
          </cell>
        </row>
        <row r="349">
          <cell r="B349" t="str">
            <v>0348</v>
          </cell>
        </row>
        <row r="350">
          <cell r="B350" t="str">
            <v>0349</v>
          </cell>
        </row>
        <row r="351">
          <cell r="B351" t="str">
            <v>0350</v>
          </cell>
        </row>
        <row r="352">
          <cell r="B352" t="str">
            <v>0351</v>
          </cell>
        </row>
        <row r="353">
          <cell r="B353" t="str">
            <v>0352</v>
          </cell>
        </row>
        <row r="354">
          <cell r="B354" t="str">
            <v>0353</v>
          </cell>
        </row>
        <row r="355">
          <cell r="B355" t="str">
            <v>0354</v>
          </cell>
        </row>
        <row r="356">
          <cell r="B356" t="str">
            <v>0355</v>
          </cell>
        </row>
        <row r="357">
          <cell r="B357" t="str">
            <v>0356</v>
          </cell>
        </row>
        <row r="358">
          <cell r="B358" t="str">
            <v>0357</v>
          </cell>
        </row>
        <row r="359">
          <cell r="B359" t="str">
            <v>0358</v>
          </cell>
        </row>
        <row r="360">
          <cell r="B360" t="str">
            <v>0359</v>
          </cell>
        </row>
        <row r="361">
          <cell r="B361" t="str">
            <v>0360</v>
          </cell>
        </row>
        <row r="362">
          <cell r="B362" t="str">
            <v>0361</v>
          </cell>
        </row>
        <row r="363">
          <cell r="B363" t="str">
            <v>0362</v>
          </cell>
        </row>
        <row r="364">
          <cell r="B364" t="str">
            <v>0363</v>
          </cell>
        </row>
        <row r="365">
          <cell r="B365" t="str">
            <v>0364</v>
          </cell>
        </row>
        <row r="366">
          <cell r="B366" t="str">
            <v>0365</v>
          </cell>
        </row>
        <row r="367">
          <cell r="B367" t="str">
            <v>0366</v>
          </cell>
        </row>
        <row r="368">
          <cell r="B368" t="str">
            <v>0367</v>
          </cell>
        </row>
        <row r="369">
          <cell r="B369" t="str">
            <v>0368</v>
          </cell>
        </row>
        <row r="370">
          <cell r="B370" t="str">
            <v>0369</v>
          </cell>
        </row>
        <row r="371">
          <cell r="B371" t="str">
            <v>0370</v>
          </cell>
        </row>
        <row r="372">
          <cell r="B372" t="str">
            <v>0371</v>
          </cell>
        </row>
        <row r="373">
          <cell r="B373" t="str">
            <v>0372</v>
          </cell>
        </row>
        <row r="374">
          <cell r="B374" t="str">
            <v>0373</v>
          </cell>
        </row>
        <row r="375">
          <cell r="B375" t="str">
            <v>0374</v>
          </cell>
        </row>
        <row r="376">
          <cell r="B376" t="str">
            <v>0375</v>
          </cell>
        </row>
        <row r="377">
          <cell r="B377" t="str">
            <v>0376</v>
          </cell>
        </row>
        <row r="378">
          <cell r="B378" t="str">
            <v>0377</v>
          </cell>
        </row>
        <row r="379">
          <cell r="B379" t="str">
            <v>0378</v>
          </cell>
        </row>
        <row r="380">
          <cell r="B380" t="str">
            <v>0379</v>
          </cell>
        </row>
        <row r="381">
          <cell r="B381" t="str">
            <v>0380</v>
          </cell>
        </row>
        <row r="382">
          <cell r="B382" t="str">
            <v>0381</v>
          </cell>
        </row>
        <row r="383">
          <cell r="B383" t="str">
            <v>0382</v>
          </cell>
        </row>
        <row r="384">
          <cell r="B384" t="str">
            <v>0383</v>
          </cell>
        </row>
        <row r="385">
          <cell r="B385" t="str">
            <v>0384</v>
          </cell>
        </row>
        <row r="386">
          <cell r="B386" t="str">
            <v>0385</v>
          </cell>
        </row>
        <row r="387">
          <cell r="B387" t="str">
            <v>0386</v>
          </cell>
        </row>
        <row r="388">
          <cell r="B388" t="str">
            <v>0387</v>
          </cell>
        </row>
        <row r="389">
          <cell r="B389" t="str">
            <v>0388</v>
          </cell>
        </row>
        <row r="390">
          <cell r="B390" t="str">
            <v>0389</v>
          </cell>
        </row>
        <row r="391">
          <cell r="B391" t="str">
            <v>0390</v>
          </cell>
        </row>
        <row r="392">
          <cell r="B392" t="str">
            <v>0391</v>
          </cell>
        </row>
        <row r="393">
          <cell r="B393" t="str">
            <v>0392</v>
          </cell>
        </row>
        <row r="394">
          <cell r="B394" t="str">
            <v>0393</v>
          </cell>
        </row>
        <row r="395">
          <cell r="B395" t="str">
            <v>0394</v>
          </cell>
        </row>
        <row r="396">
          <cell r="B396" t="str">
            <v>0395</v>
          </cell>
        </row>
        <row r="397">
          <cell r="B397" t="str">
            <v>0396</v>
          </cell>
        </row>
        <row r="398">
          <cell r="B398" t="str">
            <v>0397</v>
          </cell>
        </row>
        <row r="399">
          <cell r="B399" t="str">
            <v>0398</v>
          </cell>
        </row>
        <row r="400">
          <cell r="B400" t="str">
            <v>0399</v>
          </cell>
        </row>
        <row r="401">
          <cell r="B401" t="str">
            <v>0400</v>
          </cell>
        </row>
        <row r="402">
          <cell r="B402" t="str">
            <v>0401</v>
          </cell>
        </row>
        <row r="403">
          <cell r="B403" t="str">
            <v>0402</v>
          </cell>
        </row>
        <row r="404">
          <cell r="B404" t="str">
            <v>0403</v>
          </cell>
        </row>
        <row r="405">
          <cell r="B405" t="str">
            <v>0404</v>
          </cell>
        </row>
        <row r="406">
          <cell r="B406" t="str">
            <v>0405</v>
          </cell>
        </row>
        <row r="407">
          <cell r="B407" t="str">
            <v>0406</v>
          </cell>
        </row>
        <row r="408">
          <cell r="B408" t="str">
            <v>0407</v>
          </cell>
        </row>
        <row r="409">
          <cell r="B409" t="str">
            <v>0408</v>
          </cell>
        </row>
        <row r="410">
          <cell r="B410" t="str">
            <v>0409</v>
          </cell>
        </row>
        <row r="411">
          <cell r="B411" t="str">
            <v>0410</v>
          </cell>
        </row>
        <row r="412">
          <cell r="B412" t="str">
            <v>0411</v>
          </cell>
        </row>
        <row r="413">
          <cell r="B413" t="str">
            <v>0412</v>
          </cell>
        </row>
        <row r="414">
          <cell r="B414" t="str">
            <v>0413</v>
          </cell>
        </row>
        <row r="415">
          <cell r="B415" t="str">
            <v>0414</v>
          </cell>
        </row>
        <row r="416">
          <cell r="B416" t="str">
            <v>0415</v>
          </cell>
        </row>
        <row r="417">
          <cell r="B417" t="str">
            <v>0416</v>
          </cell>
        </row>
        <row r="418">
          <cell r="B418" t="str">
            <v>0417</v>
          </cell>
        </row>
        <row r="419">
          <cell r="B419" t="str">
            <v>0418</v>
          </cell>
        </row>
        <row r="420">
          <cell r="B420" t="str">
            <v>0419</v>
          </cell>
        </row>
        <row r="421">
          <cell r="B421" t="str">
            <v>0420</v>
          </cell>
        </row>
        <row r="422">
          <cell r="B422" t="str">
            <v>0421</v>
          </cell>
        </row>
        <row r="423">
          <cell r="B423" t="str">
            <v>0422</v>
          </cell>
        </row>
        <row r="424">
          <cell r="B424" t="str">
            <v>0423</v>
          </cell>
        </row>
        <row r="425">
          <cell r="B425" t="str">
            <v>0424</v>
          </cell>
        </row>
        <row r="426">
          <cell r="B426" t="str">
            <v>0425</v>
          </cell>
        </row>
        <row r="427">
          <cell r="B427" t="str">
            <v>0426</v>
          </cell>
        </row>
        <row r="428">
          <cell r="B428" t="str">
            <v>0427</v>
          </cell>
        </row>
        <row r="429">
          <cell r="B429" t="str">
            <v>0428</v>
          </cell>
        </row>
        <row r="430">
          <cell r="B430" t="str">
            <v>0429</v>
          </cell>
        </row>
        <row r="431">
          <cell r="B431" t="str">
            <v>0430</v>
          </cell>
        </row>
        <row r="432">
          <cell r="B432" t="str">
            <v>0431</v>
          </cell>
        </row>
        <row r="433">
          <cell r="B433" t="str">
            <v>0432</v>
          </cell>
        </row>
        <row r="434">
          <cell r="B434" t="str">
            <v>0433</v>
          </cell>
        </row>
        <row r="435">
          <cell r="B435" t="str">
            <v>0434</v>
          </cell>
        </row>
        <row r="436">
          <cell r="B436" t="str">
            <v>0435</v>
          </cell>
        </row>
        <row r="437">
          <cell r="B437" t="str">
            <v>0436</v>
          </cell>
        </row>
        <row r="438">
          <cell r="B438" t="str">
            <v>0437</v>
          </cell>
        </row>
        <row r="439">
          <cell r="B439" t="str">
            <v>0438</v>
          </cell>
        </row>
        <row r="440">
          <cell r="B440" t="str">
            <v>0439</v>
          </cell>
        </row>
        <row r="441">
          <cell r="B441" t="str">
            <v>0440</v>
          </cell>
        </row>
        <row r="442">
          <cell r="B442" t="str">
            <v>0441</v>
          </cell>
        </row>
        <row r="443">
          <cell r="B443" t="str">
            <v>0442</v>
          </cell>
        </row>
        <row r="444">
          <cell r="B444" t="str">
            <v>0443</v>
          </cell>
        </row>
        <row r="445">
          <cell r="B445" t="str">
            <v>0444</v>
          </cell>
        </row>
        <row r="446">
          <cell r="B446" t="str">
            <v>0445</v>
          </cell>
        </row>
        <row r="447">
          <cell r="B447" t="str">
            <v>0446</v>
          </cell>
        </row>
        <row r="448">
          <cell r="B448" t="str">
            <v>0447</v>
          </cell>
        </row>
        <row r="449">
          <cell r="B449" t="str">
            <v>0448</v>
          </cell>
        </row>
        <row r="450">
          <cell r="B450" t="str">
            <v>0449</v>
          </cell>
        </row>
        <row r="451">
          <cell r="B451" t="str">
            <v>0450</v>
          </cell>
        </row>
        <row r="452">
          <cell r="B452" t="str">
            <v>0451</v>
          </cell>
        </row>
        <row r="453">
          <cell r="B453" t="str">
            <v>0452</v>
          </cell>
        </row>
        <row r="454">
          <cell r="B454" t="str">
            <v>0453</v>
          </cell>
        </row>
        <row r="455">
          <cell r="B455" t="str">
            <v>0454</v>
          </cell>
        </row>
        <row r="456">
          <cell r="B456" t="str">
            <v>0455</v>
          </cell>
        </row>
        <row r="457">
          <cell r="B457" t="str">
            <v>0456</v>
          </cell>
        </row>
        <row r="458">
          <cell r="B458" t="str">
            <v>0457</v>
          </cell>
        </row>
        <row r="459">
          <cell r="B459" t="str">
            <v>0458</v>
          </cell>
        </row>
        <row r="460">
          <cell r="B460" t="str">
            <v>0459</v>
          </cell>
        </row>
        <row r="461">
          <cell r="B461" t="str">
            <v>0460</v>
          </cell>
        </row>
        <row r="462">
          <cell r="B462" t="str">
            <v>0461</v>
          </cell>
        </row>
        <row r="463">
          <cell r="B463" t="str">
            <v>0462</v>
          </cell>
        </row>
        <row r="464">
          <cell r="B464" t="str">
            <v>0463</v>
          </cell>
        </row>
        <row r="465">
          <cell r="B465" t="str">
            <v>0464</v>
          </cell>
        </row>
        <row r="466">
          <cell r="B466" t="str">
            <v>0465</v>
          </cell>
        </row>
        <row r="467">
          <cell r="B467" t="str">
            <v>0466</v>
          </cell>
        </row>
        <row r="468">
          <cell r="B468" t="str">
            <v>0467</v>
          </cell>
        </row>
        <row r="469">
          <cell r="B469" t="str">
            <v>0468</v>
          </cell>
        </row>
        <row r="470">
          <cell r="B470" t="str">
            <v>0469</v>
          </cell>
        </row>
        <row r="471">
          <cell r="B471" t="str">
            <v>0470</v>
          </cell>
        </row>
        <row r="472">
          <cell r="B472" t="str">
            <v>0471</v>
          </cell>
        </row>
        <row r="473">
          <cell r="B473" t="str">
            <v>0472</v>
          </cell>
        </row>
        <row r="474">
          <cell r="B474" t="str">
            <v>0473</v>
          </cell>
        </row>
        <row r="475">
          <cell r="B475" t="str">
            <v>0474</v>
          </cell>
        </row>
        <row r="476">
          <cell r="B476" t="str">
            <v>0475</v>
          </cell>
        </row>
        <row r="477">
          <cell r="B477" t="str">
            <v>0476</v>
          </cell>
        </row>
        <row r="478">
          <cell r="B478" t="str">
            <v>0477</v>
          </cell>
        </row>
        <row r="479">
          <cell r="B479" t="str">
            <v>0478</v>
          </cell>
        </row>
        <row r="480">
          <cell r="B480" t="str">
            <v>0479</v>
          </cell>
        </row>
        <row r="481">
          <cell r="B481" t="str">
            <v>0480</v>
          </cell>
        </row>
        <row r="482">
          <cell r="B482" t="str">
            <v>0481</v>
          </cell>
        </row>
        <row r="483">
          <cell r="B483" t="str">
            <v>0482</v>
          </cell>
        </row>
        <row r="484">
          <cell r="B484" t="str">
            <v>0483</v>
          </cell>
        </row>
        <row r="485">
          <cell r="B485" t="str">
            <v>0484</v>
          </cell>
        </row>
        <row r="486">
          <cell r="B486" t="str">
            <v>0485</v>
          </cell>
        </row>
        <row r="487">
          <cell r="B487" t="str">
            <v>0486</v>
          </cell>
        </row>
        <row r="488">
          <cell r="B488" t="str">
            <v>0487</v>
          </cell>
        </row>
        <row r="489">
          <cell r="B489" t="str">
            <v>0488</v>
          </cell>
        </row>
        <row r="490">
          <cell r="B490" t="str">
            <v>0489</v>
          </cell>
        </row>
        <row r="491">
          <cell r="B491" t="str">
            <v>0490</v>
          </cell>
        </row>
        <row r="492">
          <cell r="B492" t="str">
            <v>0491</v>
          </cell>
        </row>
        <row r="493">
          <cell r="B493" t="str">
            <v>0492</v>
          </cell>
        </row>
        <row r="494">
          <cell r="B494" t="str">
            <v>0493</v>
          </cell>
        </row>
        <row r="495">
          <cell r="B495" t="str">
            <v>0494</v>
          </cell>
        </row>
        <row r="496">
          <cell r="B496" t="str">
            <v>0495</v>
          </cell>
        </row>
        <row r="497">
          <cell r="B497" t="str">
            <v>0496</v>
          </cell>
        </row>
        <row r="498">
          <cell r="B498" t="str">
            <v>0497</v>
          </cell>
        </row>
        <row r="499">
          <cell r="B499" t="str">
            <v>0498</v>
          </cell>
        </row>
        <row r="500">
          <cell r="B500" t="str">
            <v>0499</v>
          </cell>
        </row>
        <row r="501">
          <cell r="B501" t="str">
            <v>0500</v>
          </cell>
        </row>
        <row r="502">
          <cell r="B502" t="str">
            <v>0501</v>
          </cell>
        </row>
        <row r="503">
          <cell r="B503" t="str">
            <v>0502</v>
          </cell>
        </row>
        <row r="504">
          <cell r="B504" t="str">
            <v>0503</v>
          </cell>
        </row>
        <row r="505">
          <cell r="B505" t="str">
            <v>0504</v>
          </cell>
        </row>
        <row r="506">
          <cell r="B506" t="str">
            <v>0505</v>
          </cell>
        </row>
        <row r="507">
          <cell r="B507" t="str">
            <v>0506</v>
          </cell>
        </row>
        <row r="508">
          <cell r="B508" t="str">
            <v>0507</v>
          </cell>
        </row>
        <row r="509">
          <cell r="B509" t="str">
            <v>0508</v>
          </cell>
        </row>
        <row r="510">
          <cell r="B510" t="str">
            <v>0509</v>
          </cell>
        </row>
        <row r="511">
          <cell r="B511" t="str">
            <v>0510</v>
          </cell>
        </row>
        <row r="512">
          <cell r="B512" t="str">
            <v>0511</v>
          </cell>
        </row>
        <row r="513">
          <cell r="B513" t="str">
            <v>0512</v>
          </cell>
        </row>
        <row r="514">
          <cell r="B514" t="str">
            <v>0513</v>
          </cell>
        </row>
        <row r="515">
          <cell r="B515" t="str">
            <v>0514</v>
          </cell>
        </row>
        <row r="516">
          <cell r="B516" t="str">
            <v>0515</v>
          </cell>
        </row>
        <row r="517">
          <cell r="B517" t="str">
            <v>0516</v>
          </cell>
        </row>
        <row r="518">
          <cell r="B518" t="str">
            <v>0517</v>
          </cell>
        </row>
        <row r="519">
          <cell r="B519" t="str">
            <v>0518</v>
          </cell>
        </row>
        <row r="520">
          <cell r="B520" t="str">
            <v>0519</v>
          </cell>
        </row>
        <row r="521">
          <cell r="B521" t="str">
            <v>0520</v>
          </cell>
        </row>
        <row r="522">
          <cell r="B522" t="str">
            <v>0521</v>
          </cell>
        </row>
        <row r="523">
          <cell r="B523" t="str">
            <v>0522</v>
          </cell>
        </row>
        <row r="524">
          <cell r="B524" t="str">
            <v>0523</v>
          </cell>
        </row>
        <row r="525">
          <cell r="B525" t="str">
            <v>0524</v>
          </cell>
        </row>
        <row r="526">
          <cell r="B526" t="str">
            <v>0525</v>
          </cell>
        </row>
        <row r="527">
          <cell r="B527" t="str">
            <v>0526</v>
          </cell>
        </row>
        <row r="528">
          <cell r="B528" t="str">
            <v>0527</v>
          </cell>
        </row>
        <row r="529">
          <cell r="B529" t="str">
            <v>0528</v>
          </cell>
        </row>
        <row r="530">
          <cell r="B530" t="str">
            <v>0529</v>
          </cell>
        </row>
        <row r="531">
          <cell r="B531" t="str">
            <v>0530</v>
          </cell>
        </row>
        <row r="532">
          <cell r="B532" t="str">
            <v>0531</v>
          </cell>
        </row>
        <row r="533">
          <cell r="B533" t="str">
            <v>0532</v>
          </cell>
        </row>
        <row r="534">
          <cell r="B534" t="str">
            <v>0533</v>
          </cell>
        </row>
        <row r="535">
          <cell r="B535" t="str">
            <v>0534</v>
          </cell>
        </row>
        <row r="536">
          <cell r="B536" t="str">
            <v>0535</v>
          </cell>
        </row>
        <row r="537">
          <cell r="B537" t="str">
            <v>0536</v>
          </cell>
        </row>
        <row r="538">
          <cell r="B538" t="str">
            <v>0537</v>
          </cell>
        </row>
        <row r="539">
          <cell r="B539" t="str">
            <v>0538</v>
          </cell>
        </row>
        <row r="540">
          <cell r="B540" t="str">
            <v>0539</v>
          </cell>
        </row>
        <row r="541">
          <cell r="B541" t="str">
            <v>0540</v>
          </cell>
        </row>
        <row r="542">
          <cell r="B542" t="str">
            <v>0541</v>
          </cell>
        </row>
        <row r="543">
          <cell r="B543" t="str">
            <v>0542</v>
          </cell>
        </row>
        <row r="544">
          <cell r="B544" t="str">
            <v>0543</v>
          </cell>
        </row>
        <row r="545">
          <cell r="B545" t="str">
            <v>0544</v>
          </cell>
        </row>
        <row r="546">
          <cell r="B546" t="str">
            <v>0545</v>
          </cell>
        </row>
        <row r="547">
          <cell r="B547" t="str">
            <v>0546</v>
          </cell>
        </row>
        <row r="548">
          <cell r="B548" t="str">
            <v>0547</v>
          </cell>
        </row>
        <row r="549">
          <cell r="B549" t="str">
            <v>0548</v>
          </cell>
        </row>
        <row r="550">
          <cell r="B550" t="str">
            <v>0549</v>
          </cell>
        </row>
        <row r="551">
          <cell r="B551" t="str">
            <v>0550</v>
          </cell>
        </row>
        <row r="552">
          <cell r="B552" t="str">
            <v>0551</v>
          </cell>
        </row>
        <row r="553">
          <cell r="B553" t="str">
            <v>0552</v>
          </cell>
        </row>
        <row r="554">
          <cell r="B554" t="str">
            <v>0553</v>
          </cell>
        </row>
        <row r="555">
          <cell r="B555" t="str">
            <v>0554</v>
          </cell>
        </row>
        <row r="556">
          <cell r="B556" t="str">
            <v>0555</v>
          </cell>
        </row>
        <row r="557">
          <cell r="B557" t="str">
            <v>0556</v>
          </cell>
        </row>
        <row r="558">
          <cell r="B558" t="str">
            <v>0557</v>
          </cell>
        </row>
        <row r="559">
          <cell r="B559" t="str">
            <v>0558</v>
          </cell>
        </row>
        <row r="560">
          <cell r="B560" t="str">
            <v>0559</v>
          </cell>
        </row>
        <row r="561">
          <cell r="B561" t="str">
            <v>0560</v>
          </cell>
        </row>
        <row r="562">
          <cell r="B562" t="str">
            <v>0561</v>
          </cell>
        </row>
        <row r="563">
          <cell r="B563" t="str">
            <v>0562</v>
          </cell>
        </row>
        <row r="564">
          <cell r="B564" t="str">
            <v>0563</v>
          </cell>
        </row>
        <row r="565">
          <cell r="B565" t="str">
            <v>0564</v>
          </cell>
        </row>
        <row r="566">
          <cell r="B566" t="str">
            <v>0565</v>
          </cell>
        </row>
        <row r="567">
          <cell r="B567" t="str">
            <v>0566</v>
          </cell>
        </row>
        <row r="568">
          <cell r="B568" t="str">
            <v>0567</v>
          </cell>
        </row>
        <row r="569">
          <cell r="B569" t="str">
            <v>0568</v>
          </cell>
        </row>
        <row r="570">
          <cell r="B570" t="str">
            <v>0569</v>
          </cell>
        </row>
        <row r="571">
          <cell r="B571" t="str">
            <v>0570</v>
          </cell>
        </row>
        <row r="572">
          <cell r="B572" t="str">
            <v>0571</v>
          </cell>
        </row>
        <row r="573">
          <cell r="B573" t="str">
            <v>0572</v>
          </cell>
        </row>
        <row r="574">
          <cell r="B574" t="str">
            <v>0573</v>
          </cell>
        </row>
        <row r="575">
          <cell r="B575" t="str">
            <v>0574</v>
          </cell>
        </row>
        <row r="576">
          <cell r="B576" t="str">
            <v>0575</v>
          </cell>
        </row>
        <row r="577">
          <cell r="B577" t="str">
            <v>0576</v>
          </cell>
        </row>
        <row r="578">
          <cell r="B578" t="str">
            <v>0577</v>
          </cell>
        </row>
        <row r="579">
          <cell r="B579" t="str">
            <v>0578</v>
          </cell>
        </row>
        <row r="580">
          <cell r="B580" t="str">
            <v>0579</v>
          </cell>
        </row>
        <row r="581">
          <cell r="B581" t="str">
            <v>0580</v>
          </cell>
        </row>
        <row r="582">
          <cell r="B582" t="str">
            <v>0581</v>
          </cell>
        </row>
        <row r="583">
          <cell r="B583" t="str">
            <v>0582</v>
          </cell>
        </row>
        <row r="584">
          <cell r="B584" t="str">
            <v>0583</v>
          </cell>
        </row>
        <row r="585">
          <cell r="B585" t="str">
            <v>0584</v>
          </cell>
        </row>
        <row r="586">
          <cell r="B586" t="str">
            <v>0585</v>
          </cell>
        </row>
        <row r="587">
          <cell r="B587" t="str">
            <v>0586</v>
          </cell>
        </row>
        <row r="588">
          <cell r="B588" t="str">
            <v>0587</v>
          </cell>
        </row>
        <row r="589">
          <cell r="B589" t="str">
            <v>0588</v>
          </cell>
        </row>
        <row r="590">
          <cell r="B590" t="str">
            <v>0589</v>
          </cell>
        </row>
        <row r="591">
          <cell r="B591" t="str">
            <v>0590</v>
          </cell>
        </row>
        <row r="592">
          <cell r="B592" t="str">
            <v>0591</v>
          </cell>
        </row>
        <row r="593">
          <cell r="B593" t="str">
            <v>0592</v>
          </cell>
        </row>
        <row r="594">
          <cell r="B594" t="str">
            <v>0593</v>
          </cell>
        </row>
        <row r="595">
          <cell r="B595" t="str">
            <v>0594</v>
          </cell>
        </row>
        <row r="596">
          <cell r="B596" t="str">
            <v>0595</v>
          </cell>
        </row>
        <row r="597">
          <cell r="B597" t="str">
            <v>0596</v>
          </cell>
        </row>
        <row r="598">
          <cell r="B598" t="str">
            <v>0597</v>
          </cell>
        </row>
        <row r="599">
          <cell r="B599" t="str">
            <v>0598</v>
          </cell>
        </row>
        <row r="600">
          <cell r="B600" t="str">
            <v>0599</v>
          </cell>
        </row>
        <row r="601">
          <cell r="B601" t="str">
            <v>0600</v>
          </cell>
        </row>
        <row r="602">
          <cell r="B602" t="str">
            <v>0601</v>
          </cell>
        </row>
        <row r="603">
          <cell r="B603" t="str">
            <v>0602</v>
          </cell>
        </row>
        <row r="604">
          <cell r="B604" t="str">
            <v>0603</v>
          </cell>
        </row>
        <row r="605">
          <cell r="B605" t="str">
            <v>0604</v>
          </cell>
        </row>
        <row r="606">
          <cell r="B606" t="str">
            <v>0605</v>
          </cell>
        </row>
        <row r="607">
          <cell r="B607" t="str">
            <v>0606</v>
          </cell>
        </row>
        <row r="608">
          <cell r="B608" t="str">
            <v>0607</v>
          </cell>
        </row>
        <row r="609">
          <cell r="B609" t="str">
            <v>0608</v>
          </cell>
        </row>
        <row r="610">
          <cell r="B610" t="str">
            <v>0609</v>
          </cell>
        </row>
        <row r="611">
          <cell r="B611" t="str">
            <v>0610</v>
          </cell>
        </row>
        <row r="612">
          <cell r="B612" t="str">
            <v>0611</v>
          </cell>
        </row>
        <row r="613">
          <cell r="B613" t="str">
            <v>0612</v>
          </cell>
        </row>
        <row r="614">
          <cell r="B614" t="str">
            <v>0613</v>
          </cell>
        </row>
        <row r="615">
          <cell r="B615" t="str">
            <v>0614</v>
          </cell>
        </row>
        <row r="616">
          <cell r="B616" t="str">
            <v>0615</v>
          </cell>
        </row>
        <row r="617">
          <cell r="B617" t="str">
            <v>0616</v>
          </cell>
        </row>
        <row r="618">
          <cell r="B618" t="str">
            <v>0617</v>
          </cell>
        </row>
        <row r="619">
          <cell r="B619" t="str">
            <v>0618</v>
          </cell>
        </row>
        <row r="620">
          <cell r="B620" t="str">
            <v>0619</v>
          </cell>
        </row>
        <row r="621">
          <cell r="B621" t="str">
            <v>0620</v>
          </cell>
        </row>
        <row r="622">
          <cell r="B622" t="str">
            <v>0621</v>
          </cell>
        </row>
        <row r="623">
          <cell r="B623" t="str">
            <v>0622</v>
          </cell>
        </row>
        <row r="624">
          <cell r="B624" t="str">
            <v>0623</v>
          </cell>
        </row>
        <row r="625">
          <cell r="B625" t="str">
            <v>0624</v>
          </cell>
        </row>
        <row r="626">
          <cell r="B626" t="str">
            <v>0625</v>
          </cell>
        </row>
        <row r="627">
          <cell r="B627" t="str">
            <v>0626</v>
          </cell>
        </row>
        <row r="628">
          <cell r="B628" t="str">
            <v>0627</v>
          </cell>
        </row>
        <row r="629">
          <cell r="B629" t="str">
            <v>0628</v>
          </cell>
        </row>
        <row r="630">
          <cell r="B630" t="str">
            <v>0629</v>
          </cell>
        </row>
        <row r="631">
          <cell r="B631" t="str">
            <v>0630</v>
          </cell>
        </row>
        <row r="632">
          <cell r="B632" t="str">
            <v>0631</v>
          </cell>
        </row>
        <row r="633">
          <cell r="B633" t="str">
            <v>0632</v>
          </cell>
        </row>
        <row r="634">
          <cell r="B634" t="str">
            <v>0633</v>
          </cell>
        </row>
        <row r="635">
          <cell r="B635" t="str">
            <v>0634</v>
          </cell>
        </row>
        <row r="636">
          <cell r="B636" t="str">
            <v>0635</v>
          </cell>
        </row>
        <row r="637">
          <cell r="B637" t="str">
            <v>0636</v>
          </cell>
        </row>
        <row r="638">
          <cell r="B638" t="str">
            <v>0637</v>
          </cell>
        </row>
        <row r="639">
          <cell r="B639" t="str">
            <v>0638</v>
          </cell>
        </row>
        <row r="640">
          <cell r="B640" t="str">
            <v>0639</v>
          </cell>
        </row>
        <row r="641">
          <cell r="B641" t="str">
            <v>0640</v>
          </cell>
        </row>
        <row r="642">
          <cell r="B642" t="str">
            <v>0641</v>
          </cell>
        </row>
        <row r="643">
          <cell r="B643" t="str">
            <v>0642</v>
          </cell>
        </row>
        <row r="644">
          <cell r="B644" t="str">
            <v>0643</v>
          </cell>
        </row>
        <row r="645">
          <cell r="B645" t="str">
            <v>0644</v>
          </cell>
        </row>
        <row r="646">
          <cell r="B646" t="str">
            <v>0645</v>
          </cell>
        </row>
        <row r="647">
          <cell r="B647" t="str">
            <v>0646</v>
          </cell>
        </row>
        <row r="648">
          <cell r="B648" t="str">
            <v>0647</v>
          </cell>
        </row>
        <row r="649">
          <cell r="B649" t="str">
            <v>0648</v>
          </cell>
        </row>
        <row r="650">
          <cell r="B650" t="str">
            <v>0649</v>
          </cell>
        </row>
        <row r="651">
          <cell r="B651" t="str">
            <v>0650</v>
          </cell>
        </row>
        <row r="652">
          <cell r="B652" t="str">
            <v>0651</v>
          </cell>
        </row>
        <row r="653">
          <cell r="B653" t="str">
            <v>0652</v>
          </cell>
        </row>
        <row r="654">
          <cell r="B654" t="str">
            <v>0653</v>
          </cell>
        </row>
        <row r="655">
          <cell r="B655" t="str">
            <v>0654</v>
          </cell>
        </row>
        <row r="656">
          <cell r="B656" t="str">
            <v>0655</v>
          </cell>
        </row>
        <row r="657">
          <cell r="B657" t="str">
            <v>0656</v>
          </cell>
        </row>
        <row r="658">
          <cell r="B658" t="str">
            <v>0657</v>
          </cell>
        </row>
        <row r="659">
          <cell r="B659" t="str">
            <v>0658</v>
          </cell>
        </row>
        <row r="660">
          <cell r="B660" t="str">
            <v>0659</v>
          </cell>
        </row>
        <row r="661">
          <cell r="B661" t="str">
            <v>0660</v>
          </cell>
        </row>
        <row r="662">
          <cell r="B662" t="str">
            <v>0661</v>
          </cell>
        </row>
        <row r="663">
          <cell r="B663" t="str">
            <v>0662</v>
          </cell>
        </row>
        <row r="664">
          <cell r="B664" t="str">
            <v>0663</v>
          </cell>
        </row>
        <row r="665">
          <cell r="B665" t="str">
            <v>0664</v>
          </cell>
        </row>
        <row r="666">
          <cell r="B666" t="str">
            <v>0665</v>
          </cell>
        </row>
        <row r="667">
          <cell r="B667" t="str">
            <v>0666</v>
          </cell>
        </row>
        <row r="668">
          <cell r="B668" t="str">
            <v>0667</v>
          </cell>
        </row>
        <row r="669">
          <cell r="B669" t="str">
            <v>0668</v>
          </cell>
        </row>
        <row r="670">
          <cell r="B670" t="str">
            <v>0669</v>
          </cell>
        </row>
        <row r="671">
          <cell r="B671" t="str">
            <v>0670</v>
          </cell>
        </row>
        <row r="672">
          <cell r="B672" t="str">
            <v>0671</v>
          </cell>
        </row>
        <row r="673">
          <cell r="B673" t="str">
            <v>0672</v>
          </cell>
        </row>
        <row r="674">
          <cell r="B674" t="str">
            <v>0673</v>
          </cell>
        </row>
        <row r="675">
          <cell r="B675" t="str">
            <v>0674</v>
          </cell>
        </row>
        <row r="676">
          <cell r="B676" t="str">
            <v>0675</v>
          </cell>
        </row>
        <row r="677">
          <cell r="B677" t="str">
            <v>0676</v>
          </cell>
        </row>
        <row r="678">
          <cell r="B678" t="str">
            <v>0677</v>
          </cell>
        </row>
        <row r="679">
          <cell r="B679" t="str">
            <v>0678</v>
          </cell>
        </row>
        <row r="680">
          <cell r="B680" t="str">
            <v>0679</v>
          </cell>
        </row>
        <row r="681">
          <cell r="B681" t="str">
            <v>0680</v>
          </cell>
        </row>
        <row r="682">
          <cell r="B682" t="str">
            <v>0681</v>
          </cell>
        </row>
        <row r="683">
          <cell r="B683" t="str">
            <v>0682</v>
          </cell>
        </row>
        <row r="684">
          <cell r="B684" t="str">
            <v>0683</v>
          </cell>
        </row>
        <row r="685">
          <cell r="B685" t="str">
            <v>0684</v>
          </cell>
        </row>
        <row r="686">
          <cell r="B686" t="str">
            <v>0685</v>
          </cell>
        </row>
        <row r="687">
          <cell r="B687" t="str">
            <v>0686</v>
          </cell>
        </row>
        <row r="688">
          <cell r="B688" t="str">
            <v>0687</v>
          </cell>
        </row>
        <row r="689">
          <cell r="B689" t="str">
            <v>0688</v>
          </cell>
        </row>
        <row r="690">
          <cell r="B690" t="str">
            <v>0689</v>
          </cell>
        </row>
        <row r="691">
          <cell r="B691" t="str">
            <v>0690</v>
          </cell>
        </row>
        <row r="692">
          <cell r="B692" t="str">
            <v>0691</v>
          </cell>
        </row>
        <row r="693">
          <cell r="B693" t="str">
            <v>0692</v>
          </cell>
        </row>
        <row r="694">
          <cell r="B694" t="str">
            <v>0693</v>
          </cell>
        </row>
        <row r="695">
          <cell r="B695" t="str">
            <v>0694</v>
          </cell>
        </row>
        <row r="696">
          <cell r="B696" t="str">
            <v>0695</v>
          </cell>
        </row>
        <row r="697">
          <cell r="B697" t="str">
            <v>0696</v>
          </cell>
        </row>
        <row r="698">
          <cell r="B698" t="str">
            <v>0697</v>
          </cell>
        </row>
        <row r="699">
          <cell r="B699" t="str">
            <v>0698</v>
          </cell>
        </row>
        <row r="700">
          <cell r="B700" t="str">
            <v>0699</v>
          </cell>
        </row>
        <row r="701">
          <cell r="B701" t="str">
            <v>0700</v>
          </cell>
        </row>
        <row r="702">
          <cell r="B702" t="str">
            <v>0701</v>
          </cell>
        </row>
        <row r="703">
          <cell r="B703" t="str">
            <v>0702</v>
          </cell>
        </row>
        <row r="704">
          <cell r="B704" t="str">
            <v>0703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67"/>
  <sheetViews>
    <sheetView tabSelected="1" zoomScale="70" zoomScaleNormal="70" workbookViewId="0">
      <selection activeCell="V11" sqref="V11"/>
    </sheetView>
  </sheetViews>
  <sheetFormatPr baseColWidth="10" defaultColWidth="11.44140625" defaultRowHeight="14.4" x14ac:dyDescent="0.3"/>
  <cols>
    <col min="1" max="1" width="16.5546875" style="1" customWidth="1"/>
    <col min="2" max="2" width="6" style="1" customWidth="1"/>
    <col min="3" max="3" width="10" style="1" customWidth="1"/>
    <col min="4" max="4" width="9.21875" style="1" customWidth="1"/>
    <col min="5" max="5" width="6.44140625" style="1" customWidth="1"/>
    <col min="6" max="6" width="7.44140625" style="1" customWidth="1"/>
    <col min="7" max="7" width="6.44140625" style="1" customWidth="1"/>
    <col min="8" max="8" width="10.77734375" style="1" customWidth="1"/>
    <col min="9" max="9" width="8.77734375" style="1" customWidth="1"/>
    <col min="10" max="10" width="3.44140625" style="1" customWidth="1"/>
    <col min="11" max="11" width="15.77734375" style="1" customWidth="1"/>
    <col min="12" max="12" width="5.21875" style="1" customWidth="1"/>
    <col min="13" max="13" width="6.44140625" style="1" customWidth="1"/>
    <col min="14" max="14" width="5.21875" style="1" customWidth="1"/>
    <col min="15" max="15" width="4.44140625" style="1" customWidth="1"/>
    <col min="16" max="16" width="10.77734375" style="1" customWidth="1"/>
    <col min="17" max="18" width="5.21875" style="1" customWidth="1"/>
    <col min="19" max="19" width="6.21875" style="1" customWidth="1"/>
    <col min="20" max="20" width="10.21875" style="1" customWidth="1"/>
    <col min="21" max="21" width="11.44140625" style="1"/>
    <col min="22" max="22" width="12" style="1" bestFit="1" customWidth="1"/>
    <col min="23" max="16384" width="11.44140625" style="1"/>
  </cols>
  <sheetData>
    <row r="1" spans="1:25" x14ac:dyDescent="0.3">
      <c r="A1" s="27" t="s">
        <v>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5" x14ac:dyDescent="0.3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5" x14ac:dyDescent="0.3">
      <c r="A3" s="28" t="s">
        <v>39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5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5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5" ht="18" customHeight="1" x14ac:dyDescent="0.3">
      <c r="A6" s="18" t="s">
        <v>54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5" x14ac:dyDescent="0.3">
      <c r="A7" s="18" t="s">
        <v>56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5" x14ac:dyDescent="0.3">
      <c r="A8" s="13" t="s">
        <v>7</v>
      </c>
      <c r="B8" s="116" t="s">
        <v>55</v>
      </c>
      <c r="C8" s="117"/>
      <c r="D8" s="118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11"/>
      <c r="Q8" s="2"/>
      <c r="R8" s="12"/>
      <c r="S8" s="2"/>
      <c r="T8" s="2"/>
    </row>
    <row r="9" spans="1:25" ht="15" thickBot="1" x14ac:dyDescent="0.35">
      <c r="A9" s="4"/>
      <c r="B9" s="2"/>
      <c r="C9" s="2"/>
      <c r="D9" s="2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7"/>
      <c r="W9" s="7"/>
    </row>
    <row r="10" spans="1:25" x14ac:dyDescent="0.3">
      <c r="A10" s="19" t="s">
        <v>8</v>
      </c>
      <c r="B10" s="20"/>
      <c r="C10" s="20"/>
      <c r="D10" s="20"/>
      <c r="E10" s="20"/>
      <c r="F10" s="20"/>
      <c r="G10" s="20"/>
      <c r="H10" s="20"/>
      <c r="I10" s="21"/>
      <c r="J10" s="2"/>
      <c r="K10" s="22" t="s">
        <v>29</v>
      </c>
      <c r="L10" s="23"/>
      <c r="M10" s="23"/>
      <c r="N10" s="23"/>
      <c r="O10" s="23"/>
      <c r="P10" s="23"/>
      <c r="Q10" s="23"/>
      <c r="R10" s="23"/>
      <c r="S10" s="23"/>
      <c r="T10" s="24"/>
      <c r="W10" s="7"/>
    </row>
    <row r="11" spans="1:25" ht="24" customHeight="1" x14ac:dyDescent="0.3">
      <c r="A11" s="30" t="s">
        <v>19</v>
      </c>
      <c r="B11" s="40"/>
      <c r="C11" s="40"/>
      <c r="D11" s="40"/>
      <c r="E11" s="40"/>
      <c r="F11" s="40"/>
      <c r="G11" s="40"/>
      <c r="H11" s="40"/>
      <c r="I11" s="40"/>
      <c r="J11" s="2"/>
      <c r="K11" s="25" t="s">
        <v>20</v>
      </c>
      <c r="L11" s="29"/>
      <c r="M11" s="29"/>
      <c r="N11" s="29"/>
      <c r="O11" s="29"/>
      <c r="P11" s="29"/>
      <c r="Q11" s="29"/>
      <c r="R11" s="29"/>
      <c r="S11" s="29"/>
      <c r="T11" s="29"/>
    </row>
    <row r="12" spans="1:25" x14ac:dyDescent="0.3">
      <c r="A12" s="30"/>
      <c r="B12" s="40"/>
      <c r="C12" s="40"/>
      <c r="D12" s="40"/>
      <c r="E12" s="40"/>
      <c r="F12" s="40"/>
      <c r="G12" s="40"/>
      <c r="H12" s="40"/>
      <c r="I12" s="40"/>
      <c r="J12" s="2"/>
      <c r="K12" s="26"/>
      <c r="L12" s="29"/>
      <c r="M12" s="29"/>
      <c r="N12" s="29"/>
      <c r="O12" s="29"/>
      <c r="P12" s="29"/>
      <c r="Q12" s="29"/>
      <c r="R12" s="29"/>
      <c r="S12" s="29"/>
      <c r="T12" s="29"/>
    </row>
    <row r="13" spans="1:25" x14ac:dyDescent="0.3">
      <c r="A13" s="10" t="s">
        <v>9</v>
      </c>
      <c r="B13" s="40"/>
      <c r="C13" s="40"/>
      <c r="D13" s="40"/>
      <c r="E13" s="40"/>
      <c r="F13" s="40"/>
      <c r="G13" s="40"/>
      <c r="H13" s="40"/>
      <c r="I13" s="40"/>
      <c r="J13" s="2"/>
      <c r="K13" s="15" t="s">
        <v>37</v>
      </c>
      <c r="L13" s="29"/>
      <c r="M13" s="29"/>
      <c r="N13" s="29"/>
      <c r="O13" s="29"/>
      <c r="P13" s="29"/>
      <c r="Q13" s="29"/>
      <c r="R13" s="29"/>
      <c r="S13" s="29"/>
      <c r="T13" s="29"/>
    </row>
    <row r="14" spans="1:25" ht="15" thickBot="1" x14ac:dyDescent="0.35">
      <c r="A14" s="31"/>
      <c r="B14" s="31"/>
      <c r="C14" s="31"/>
      <c r="D14" s="31"/>
      <c r="E14" s="31"/>
      <c r="F14" s="31"/>
      <c r="G14" s="31"/>
      <c r="H14" s="31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3"/>
    </row>
    <row r="15" spans="1:25" x14ac:dyDescent="0.3">
      <c r="A15" s="34" t="s">
        <v>30</v>
      </c>
      <c r="B15" s="35"/>
      <c r="C15" s="35"/>
      <c r="D15" s="35"/>
      <c r="E15" s="35"/>
      <c r="F15" s="35"/>
      <c r="G15" s="35"/>
      <c r="H15" s="35"/>
      <c r="I15" s="36"/>
      <c r="J15" s="2"/>
      <c r="K15" s="37" t="s">
        <v>10</v>
      </c>
      <c r="L15" s="38"/>
      <c r="M15" s="38"/>
      <c r="N15" s="38"/>
      <c r="O15" s="38"/>
      <c r="P15" s="38"/>
      <c r="Q15" s="38"/>
      <c r="R15" s="38"/>
      <c r="S15" s="38"/>
      <c r="T15" s="39"/>
    </row>
    <row r="16" spans="1:25" x14ac:dyDescent="0.3">
      <c r="A16" s="10" t="s">
        <v>0</v>
      </c>
      <c r="B16" s="40"/>
      <c r="C16" s="40"/>
      <c r="D16" s="40"/>
      <c r="E16" s="40"/>
      <c r="F16" s="40"/>
      <c r="G16" s="40"/>
      <c r="H16" s="40"/>
      <c r="I16" s="40"/>
      <c r="J16" s="2"/>
      <c r="K16" s="25" t="s">
        <v>40</v>
      </c>
      <c r="L16" s="41"/>
      <c r="M16" s="41"/>
      <c r="N16" s="41"/>
      <c r="O16" s="42"/>
      <c r="P16" s="25"/>
      <c r="Q16" s="41"/>
      <c r="R16" s="41"/>
      <c r="S16" s="41"/>
      <c r="T16" s="42"/>
      <c r="V16" s="3"/>
      <c r="W16" s="3"/>
      <c r="X16" s="3"/>
      <c r="Y16" s="3"/>
    </row>
    <row r="17" spans="1:20" x14ac:dyDescent="0.3">
      <c r="A17" s="10" t="s">
        <v>1</v>
      </c>
      <c r="B17" s="40"/>
      <c r="C17" s="40"/>
      <c r="D17" s="40"/>
      <c r="E17" s="40"/>
      <c r="F17" s="40"/>
      <c r="G17" s="40"/>
      <c r="H17" s="40"/>
      <c r="I17" s="40"/>
      <c r="J17" s="2"/>
      <c r="K17" s="26"/>
      <c r="L17" s="43"/>
      <c r="M17" s="43"/>
      <c r="N17" s="43"/>
      <c r="O17" s="44"/>
      <c r="P17" s="26"/>
      <c r="Q17" s="43"/>
      <c r="R17" s="43"/>
      <c r="S17" s="43"/>
      <c r="T17" s="44"/>
    </row>
    <row r="18" spans="1:20" x14ac:dyDescent="0.3">
      <c r="A18" s="10" t="s">
        <v>2</v>
      </c>
      <c r="B18" s="40"/>
      <c r="C18" s="40"/>
      <c r="D18" s="40"/>
      <c r="E18" s="40"/>
      <c r="F18" s="40"/>
      <c r="G18" s="40"/>
      <c r="H18" s="40"/>
      <c r="I18" s="40"/>
      <c r="J18" s="2"/>
      <c r="K18" s="25" t="s">
        <v>41</v>
      </c>
      <c r="L18" s="41"/>
      <c r="M18" s="41"/>
      <c r="N18" s="41"/>
      <c r="O18" s="42"/>
      <c r="P18" s="25"/>
      <c r="Q18" s="41"/>
      <c r="R18" s="41"/>
      <c r="S18" s="41"/>
      <c r="T18" s="42"/>
    </row>
    <row r="19" spans="1:20" ht="15" customHeight="1" x14ac:dyDescent="0.3">
      <c r="A19" s="45" t="s">
        <v>42</v>
      </c>
      <c r="B19" s="47"/>
      <c r="C19" s="48"/>
      <c r="D19" s="48"/>
      <c r="E19" s="48"/>
      <c r="F19" s="48"/>
      <c r="G19" s="48"/>
      <c r="H19" s="48"/>
      <c r="I19" s="49"/>
      <c r="J19" s="2"/>
      <c r="K19" s="26"/>
      <c r="L19" s="43"/>
      <c r="M19" s="43"/>
      <c r="N19" s="43"/>
      <c r="O19" s="44"/>
      <c r="P19" s="26"/>
      <c r="Q19" s="43"/>
      <c r="R19" s="43"/>
      <c r="S19" s="43"/>
      <c r="T19" s="44"/>
    </row>
    <row r="20" spans="1:20" x14ac:dyDescent="0.3">
      <c r="A20" s="46"/>
      <c r="B20" s="50"/>
      <c r="C20" s="51"/>
      <c r="D20" s="51"/>
      <c r="E20" s="51"/>
      <c r="F20" s="51"/>
      <c r="G20" s="51"/>
      <c r="H20" s="51"/>
      <c r="I20" s="52"/>
      <c r="J20" s="2"/>
      <c r="K20" s="18"/>
      <c r="L20" s="18"/>
      <c r="M20" s="18"/>
      <c r="N20" s="18"/>
      <c r="O20" s="18"/>
      <c r="P20" s="18"/>
      <c r="Q20" s="18"/>
      <c r="R20" s="18"/>
      <c r="S20" s="18"/>
      <c r="T20" s="53"/>
    </row>
    <row r="21" spans="1:20" ht="15" thickBot="1" x14ac:dyDescent="0.3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5"/>
    </row>
    <row r="22" spans="1:20" ht="15" thickBot="1" x14ac:dyDescent="0.35">
      <c r="A22" s="56" t="s">
        <v>43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8"/>
    </row>
    <row r="23" spans="1:20" ht="15" thickBot="1" x14ac:dyDescent="0.35">
      <c r="A23" s="59" t="s">
        <v>44</v>
      </c>
      <c r="B23" s="60"/>
      <c r="C23" s="60"/>
      <c r="D23" s="60"/>
      <c r="E23" s="60"/>
      <c r="F23" s="60"/>
      <c r="G23" s="60"/>
      <c r="H23" s="60"/>
      <c r="I23" s="60"/>
      <c r="J23" s="14"/>
      <c r="K23" s="60" t="s">
        <v>53</v>
      </c>
      <c r="L23" s="60"/>
      <c r="M23" s="60"/>
      <c r="N23" s="60"/>
      <c r="O23" s="60"/>
      <c r="P23" s="60"/>
      <c r="Q23" s="60"/>
      <c r="R23" s="60"/>
      <c r="S23" s="60"/>
      <c r="T23" s="61"/>
    </row>
    <row r="24" spans="1:20" ht="15" thickBot="1" x14ac:dyDescent="0.35">
      <c r="A24" s="56" t="s">
        <v>45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8"/>
    </row>
    <row r="25" spans="1:20" x14ac:dyDescent="0.3">
      <c r="A25" s="62" t="s">
        <v>46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4"/>
    </row>
    <row r="26" spans="1:20" x14ac:dyDescent="0.3">
      <c r="A26" s="62" t="s">
        <v>47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6"/>
    </row>
    <row r="27" spans="1:20" ht="15" thickBot="1" x14ac:dyDescent="0.35">
      <c r="A27" s="67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6"/>
    </row>
    <row r="28" spans="1:20" ht="15" thickBot="1" x14ac:dyDescent="0.35">
      <c r="A28" s="56" t="s">
        <v>48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8"/>
    </row>
    <row r="29" spans="1:20" x14ac:dyDescent="0.3">
      <c r="A29" s="62" t="s">
        <v>49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x14ac:dyDescent="0.3">
      <c r="A30" s="67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6"/>
    </row>
    <row r="31" spans="1:20" x14ac:dyDescent="0.3">
      <c r="A31" s="67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6"/>
    </row>
    <row r="32" spans="1:20" ht="15" thickBot="1" x14ac:dyDescent="0.35">
      <c r="A32" s="68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70"/>
    </row>
    <row r="33" spans="1:20" ht="15" thickBot="1" x14ac:dyDescent="0.35">
      <c r="A33" s="56" t="s">
        <v>38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8"/>
    </row>
    <row r="34" spans="1:20" x14ac:dyDescent="0.3">
      <c r="A34" s="62" t="s">
        <v>31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4"/>
    </row>
    <row r="35" spans="1:20" x14ac:dyDescent="0.3">
      <c r="A35" s="62" t="s">
        <v>34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4"/>
    </row>
    <row r="36" spans="1:20" ht="15" thickBot="1" x14ac:dyDescent="0.35">
      <c r="A36" s="68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70"/>
    </row>
    <row r="37" spans="1:20" ht="15" thickBot="1" x14ac:dyDescent="0.35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57"/>
      <c r="K37" s="73"/>
      <c r="L37" s="57" t="s">
        <v>27</v>
      </c>
      <c r="M37" s="57"/>
      <c r="N37" s="57"/>
      <c r="O37" s="57"/>
      <c r="P37" s="57"/>
      <c r="Q37" s="57"/>
      <c r="R37" s="57"/>
      <c r="S37" s="57"/>
      <c r="T37" s="58"/>
    </row>
    <row r="38" spans="1:20" ht="15" thickBot="1" x14ac:dyDescent="0.35">
      <c r="A38" s="74" t="s">
        <v>3</v>
      </c>
      <c r="B38" s="75"/>
      <c r="C38" s="75"/>
      <c r="D38" s="75"/>
      <c r="E38" s="75"/>
      <c r="F38" s="75"/>
      <c r="G38" s="75"/>
      <c r="H38" s="75"/>
      <c r="I38" s="75"/>
      <c r="J38" s="76"/>
      <c r="K38" s="8" t="s">
        <v>28</v>
      </c>
      <c r="L38" s="77" t="s">
        <v>11</v>
      </c>
      <c r="M38" s="78"/>
      <c r="N38" s="78"/>
      <c r="O38" s="78"/>
      <c r="P38" s="78"/>
      <c r="Q38" s="78"/>
      <c r="R38" s="78"/>
      <c r="S38" s="78"/>
      <c r="T38" s="79"/>
    </row>
    <row r="39" spans="1:20" x14ac:dyDescent="0.3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8"/>
      <c r="K39" s="9"/>
      <c r="L39" s="80"/>
      <c r="M39" s="81"/>
      <c r="N39" s="81"/>
      <c r="O39" s="81"/>
      <c r="P39" s="81"/>
      <c r="Q39" s="81"/>
      <c r="R39" s="81"/>
      <c r="S39" s="81"/>
      <c r="T39" s="82"/>
    </row>
    <row r="40" spans="1:20" x14ac:dyDescent="0.3">
      <c r="A40" s="67"/>
      <c r="B40" s="65"/>
      <c r="C40" s="65"/>
      <c r="D40" s="65"/>
      <c r="E40" s="65"/>
      <c r="F40" s="65"/>
      <c r="G40" s="65"/>
      <c r="H40" s="65"/>
      <c r="I40" s="65"/>
      <c r="J40" s="66"/>
      <c r="K40" s="5"/>
      <c r="L40" s="80"/>
      <c r="M40" s="81"/>
      <c r="N40" s="81"/>
      <c r="O40" s="81"/>
      <c r="P40" s="81"/>
      <c r="Q40" s="81"/>
      <c r="R40" s="81"/>
      <c r="S40" s="81"/>
      <c r="T40" s="82"/>
    </row>
    <row r="41" spans="1:20" x14ac:dyDescent="0.3">
      <c r="A41" s="67"/>
      <c r="B41" s="65"/>
      <c r="C41" s="65"/>
      <c r="D41" s="65"/>
      <c r="E41" s="65"/>
      <c r="F41" s="65"/>
      <c r="G41" s="65"/>
      <c r="H41" s="65"/>
      <c r="I41" s="65"/>
      <c r="J41" s="66"/>
      <c r="K41" s="5"/>
      <c r="L41" s="80"/>
      <c r="M41" s="81"/>
      <c r="N41" s="81"/>
      <c r="O41" s="81"/>
      <c r="P41" s="81"/>
      <c r="Q41" s="81"/>
      <c r="R41" s="81"/>
      <c r="S41" s="81"/>
      <c r="T41" s="82"/>
    </row>
    <row r="42" spans="1:20" x14ac:dyDescent="0.3">
      <c r="A42" s="67"/>
      <c r="B42" s="65"/>
      <c r="C42" s="65"/>
      <c r="D42" s="65"/>
      <c r="E42" s="65"/>
      <c r="F42" s="65"/>
      <c r="G42" s="65"/>
      <c r="H42" s="65"/>
      <c r="I42" s="65"/>
      <c r="J42" s="66"/>
      <c r="K42" s="5"/>
      <c r="L42" s="80"/>
      <c r="M42" s="81"/>
      <c r="N42" s="81"/>
      <c r="O42" s="81"/>
      <c r="P42" s="81"/>
      <c r="Q42" s="81"/>
      <c r="R42" s="81"/>
      <c r="S42" s="81"/>
      <c r="T42" s="82"/>
    </row>
    <row r="43" spans="1:20" ht="15" thickBot="1" x14ac:dyDescent="0.35">
      <c r="A43" s="68"/>
      <c r="B43" s="69"/>
      <c r="C43" s="69"/>
      <c r="D43" s="69"/>
      <c r="E43" s="69"/>
      <c r="F43" s="69"/>
      <c r="G43" s="69"/>
      <c r="H43" s="69"/>
      <c r="I43" s="69"/>
      <c r="J43" s="70"/>
      <c r="K43" s="5"/>
      <c r="L43" s="80"/>
      <c r="M43" s="81"/>
      <c r="N43" s="81"/>
      <c r="O43" s="81"/>
      <c r="P43" s="81"/>
      <c r="Q43" s="81"/>
      <c r="R43" s="81"/>
      <c r="S43" s="81"/>
      <c r="T43" s="82"/>
    </row>
    <row r="44" spans="1:20" ht="15" thickBot="1" x14ac:dyDescent="0.35">
      <c r="A44" s="56" t="s">
        <v>35</v>
      </c>
      <c r="B44" s="57"/>
      <c r="C44" s="57"/>
      <c r="D44" s="57"/>
      <c r="E44" s="57"/>
      <c r="F44" s="57"/>
      <c r="G44" s="57"/>
      <c r="H44" s="57"/>
      <c r="I44" s="57"/>
      <c r="J44" s="57"/>
      <c r="K44" s="73"/>
      <c r="L44" s="80"/>
      <c r="M44" s="81"/>
      <c r="N44" s="81"/>
      <c r="O44" s="81"/>
      <c r="P44" s="81"/>
      <c r="Q44" s="81"/>
      <c r="R44" s="81"/>
      <c r="S44" s="81"/>
      <c r="T44" s="82"/>
    </row>
    <row r="45" spans="1:20" x14ac:dyDescent="0.3">
      <c r="A45" s="89" t="s">
        <v>3</v>
      </c>
      <c r="B45" s="89"/>
      <c r="C45" s="89"/>
      <c r="D45" s="89"/>
      <c r="E45" s="89"/>
      <c r="F45" s="89"/>
      <c r="G45" s="89"/>
      <c r="H45" s="89"/>
      <c r="I45" s="89"/>
      <c r="J45" s="89"/>
      <c r="K45" s="90"/>
      <c r="L45" s="80"/>
      <c r="M45" s="81"/>
      <c r="N45" s="81"/>
      <c r="O45" s="81"/>
      <c r="P45" s="81"/>
      <c r="Q45" s="81"/>
      <c r="R45" s="81"/>
      <c r="S45" s="81"/>
      <c r="T45" s="82"/>
    </row>
    <row r="46" spans="1:20" x14ac:dyDescent="0.3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91"/>
      <c r="L46" s="80"/>
      <c r="M46" s="81"/>
      <c r="N46" s="81"/>
      <c r="O46" s="81"/>
      <c r="P46" s="81"/>
      <c r="Q46" s="81"/>
      <c r="R46" s="81"/>
      <c r="S46" s="81"/>
      <c r="T46" s="82"/>
    </row>
    <row r="47" spans="1:20" x14ac:dyDescent="0.3">
      <c r="A47" s="63" t="s">
        <v>51</v>
      </c>
      <c r="B47" s="63"/>
      <c r="C47" s="63"/>
      <c r="D47" s="63"/>
      <c r="E47" s="63"/>
      <c r="F47" s="63"/>
      <c r="G47" s="63"/>
      <c r="H47" s="63"/>
      <c r="I47" s="63"/>
      <c r="J47" s="63"/>
      <c r="K47" s="92"/>
      <c r="L47" s="80"/>
      <c r="M47" s="81"/>
      <c r="N47" s="81"/>
      <c r="O47" s="81"/>
      <c r="P47" s="81"/>
      <c r="Q47" s="81"/>
      <c r="R47" s="81"/>
      <c r="S47" s="81"/>
      <c r="T47" s="82"/>
    </row>
    <row r="48" spans="1:20" x14ac:dyDescent="0.3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2"/>
      <c r="L48" s="80"/>
      <c r="M48" s="81"/>
      <c r="N48" s="81"/>
      <c r="O48" s="81"/>
      <c r="P48" s="81"/>
      <c r="Q48" s="81"/>
      <c r="R48" s="81"/>
      <c r="S48" s="81"/>
      <c r="T48" s="82"/>
    </row>
    <row r="49" spans="1:20" x14ac:dyDescent="0.3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2"/>
      <c r="L49" s="80"/>
      <c r="M49" s="81"/>
      <c r="N49" s="81"/>
      <c r="O49" s="81"/>
      <c r="P49" s="81"/>
      <c r="Q49" s="81"/>
      <c r="R49" s="81"/>
      <c r="S49" s="81"/>
      <c r="T49" s="82"/>
    </row>
    <row r="50" spans="1:20" x14ac:dyDescent="0.3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2"/>
      <c r="L50" s="80"/>
      <c r="M50" s="81"/>
      <c r="N50" s="81"/>
      <c r="O50" s="81"/>
      <c r="P50" s="81"/>
      <c r="Q50" s="81"/>
      <c r="R50" s="81"/>
      <c r="S50" s="81"/>
      <c r="T50" s="82"/>
    </row>
    <row r="51" spans="1:20" x14ac:dyDescent="0.3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2"/>
      <c r="L51" s="80"/>
      <c r="M51" s="81"/>
      <c r="N51" s="81"/>
      <c r="O51" s="81"/>
      <c r="P51" s="81"/>
      <c r="Q51" s="81"/>
      <c r="R51" s="81"/>
      <c r="S51" s="81"/>
      <c r="T51" s="82"/>
    </row>
    <row r="52" spans="1:20" ht="15" thickBot="1" x14ac:dyDescent="0.35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5"/>
      <c r="L52" s="83"/>
      <c r="M52" s="84"/>
      <c r="N52" s="84"/>
      <c r="O52" s="84"/>
      <c r="P52" s="84"/>
      <c r="Q52" s="84"/>
      <c r="R52" s="84"/>
      <c r="S52" s="84"/>
      <c r="T52" s="85"/>
    </row>
    <row r="53" spans="1:20" ht="15" thickBot="1" x14ac:dyDescent="0.35">
      <c r="A53" s="136" t="s">
        <v>32</v>
      </c>
      <c r="B53" s="137"/>
      <c r="C53" s="138"/>
      <c r="D53" s="93" t="s">
        <v>26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8"/>
    </row>
    <row r="54" spans="1:20" x14ac:dyDescent="0.3">
      <c r="A54" s="94" t="s">
        <v>12</v>
      </c>
      <c r="B54" s="89"/>
      <c r="C54" s="90"/>
      <c r="D54" s="95" t="s">
        <v>13</v>
      </c>
      <c r="E54" s="89"/>
      <c r="F54" s="89"/>
      <c r="G54" s="89"/>
      <c r="H54" s="89"/>
      <c r="I54" s="96" t="s">
        <v>33</v>
      </c>
      <c r="J54" s="89"/>
      <c r="K54" s="89"/>
      <c r="L54" s="89"/>
      <c r="M54" s="97"/>
      <c r="N54" s="89" t="s">
        <v>14</v>
      </c>
      <c r="O54" s="89"/>
      <c r="P54" s="89"/>
      <c r="Q54" s="89"/>
      <c r="R54" s="89"/>
      <c r="S54" s="89"/>
      <c r="T54" s="98"/>
    </row>
    <row r="55" spans="1:20" ht="15" customHeight="1" x14ac:dyDescent="0.3">
      <c r="A55" s="122"/>
      <c r="B55" s="18"/>
      <c r="C55" s="123"/>
      <c r="D55" s="124"/>
      <c r="E55" s="18"/>
      <c r="F55" s="18"/>
      <c r="G55" s="18"/>
      <c r="H55" s="18"/>
      <c r="I55" s="125"/>
      <c r="J55" s="18"/>
      <c r="K55" s="18"/>
      <c r="L55" s="18"/>
      <c r="M55" s="126"/>
      <c r="N55" s="18"/>
      <c r="O55" s="18"/>
      <c r="P55" s="18"/>
      <c r="Q55" s="18"/>
      <c r="R55" s="18"/>
      <c r="S55" s="18"/>
      <c r="T55" s="53"/>
    </row>
    <row r="56" spans="1:20" x14ac:dyDescent="0.3">
      <c r="A56" s="122"/>
      <c r="B56" s="18"/>
      <c r="C56" s="123"/>
      <c r="D56" s="124"/>
      <c r="E56" s="18"/>
      <c r="F56" s="18"/>
      <c r="G56" s="18"/>
      <c r="H56" s="18"/>
      <c r="I56" s="125"/>
      <c r="J56" s="18"/>
      <c r="K56" s="18"/>
      <c r="L56" s="18"/>
      <c r="M56" s="126"/>
      <c r="N56" s="18"/>
      <c r="O56" s="18"/>
      <c r="P56" s="18"/>
      <c r="Q56" s="18"/>
      <c r="R56" s="18"/>
      <c r="S56" s="18"/>
      <c r="T56" s="53"/>
    </row>
    <row r="57" spans="1:20" x14ac:dyDescent="0.3">
      <c r="A57" s="122"/>
      <c r="B57" s="18"/>
      <c r="C57" s="123"/>
      <c r="D57" s="124"/>
      <c r="E57" s="18"/>
      <c r="F57" s="18"/>
      <c r="G57" s="18"/>
      <c r="H57" s="18"/>
      <c r="I57" s="125"/>
      <c r="J57" s="18"/>
      <c r="K57" s="18"/>
      <c r="L57" s="18"/>
      <c r="M57" s="126"/>
      <c r="N57" s="18"/>
      <c r="O57" s="18"/>
      <c r="P57" s="18"/>
      <c r="Q57" s="18"/>
      <c r="R57" s="18"/>
      <c r="S57" s="18"/>
      <c r="T57" s="53"/>
    </row>
    <row r="58" spans="1:20" x14ac:dyDescent="0.3">
      <c r="A58" s="122"/>
      <c r="B58" s="18"/>
      <c r="C58" s="123"/>
      <c r="D58" s="124"/>
      <c r="E58" s="18"/>
      <c r="F58" s="18"/>
      <c r="G58" s="18"/>
      <c r="H58" s="18"/>
      <c r="I58" s="125"/>
      <c r="J58" s="18"/>
      <c r="K58" s="18"/>
      <c r="L58" s="18"/>
      <c r="M58" s="126"/>
      <c r="N58" s="18"/>
      <c r="O58" s="18"/>
      <c r="P58" s="18"/>
      <c r="Q58" s="18"/>
      <c r="R58" s="18"/>
      <c r="S58" s="18"/>
      <c r="T58" s="53"/>
    </row>
    <row r="59" spans="1:20" x14ac:dyDescent="0.3">
      <c r="A59" s="122"/>
      <c r="B59" s="18"/>
      <c r="C59" s="123"/>
      <c r="D59" s="124"/>
      <c r="E59" s="18"/>
      <c r="F59" s="18"/>
      <c r="G59" s="18"/>
      <c r="H59" s="18"/>
      <c r="I59" s="125"/>
      <c r="J59" s="18"/>
      <c r="K59" s="18"/>
      <c r="L59" s="18"/>
      <c r="M59" s="126"/>
      <c r="N59" s="18"/>
      <c r="O59" s="18"/>
      <c r="P59" s="18"/>
      <c r="Q59" s="18"/>
      <c r="R59" s="18"/>
      <c r="S59" s="18"/>
      <c r="T59" s="53"/>
    </row>
    <row r="60" spans="1:20" ht="15" customHeight="1" x14ac:dyDescent="0.3">
      <c r="A60" s="127" t="s">
        <v>15</v>
      </c>
      <c r="B60" s="128"/>
      <c r="C60" s="129"/>
      <c r="D60" s="130" t="s">
        <v>16</v>
      </c>
      <c r="E60" s="128"/>
      <c r="F60" s="128"/>
      <c r="G60" s="128"/>
      <c r="H60" s="128"/>
      <c r="I60" s="131" t="s">
        <v>16</v>
      </c>
      <c r="J60" s="128"/>
      <c r="K60" s="128"/>
      <c r="L60" s="128"/>
      <c r="M60" s="132"/>
      <c r="N60" s="128" t="s">
        <v>16</v>
      </c>
      <c r="O60" s="128"/>
      <c r="P60" s="128"/>
      <c r="Q60" s="128"/>
      <c r="R60" s="128"/>
      <c r="S60" s="128"/>
      <c r="T60" s="133"/>
    </row>
    <row r="61" spans="1:20" ht="23.25" customHeight="1" x14ac:dyDescent="0.3">
      <c r="A61" s="103" t="s">
        <v>21</v>
      </c>
      <c r="B61" s="104"/>
      <c r="C61" s="105"/>
      <c r="D61" s="106" t="s">
        <v>23</v>
      </c>
      <c r="E61" s="107"/>
      <c r="F61" s="107"/>
      <c r="G61" s="107"/>
      <c r="H61" s="107"/>
      <c r="I61" s="108" t="s">
        <v>24</v>
      </c>
      <c r="J61" s="104"/>
      <c r="K61" s="104"/>
      <c r="L61" s="104"/>
      <c r="M61" s="109"/>
      <c r="N61" s="104" t="s">
        <v>25</v>
      </c>
      <c r="O61" s="104"/>
      <c r="P61" s="104"/>
      <c r="Q61" s="104"/>
      <c r="R61" s="104"/>
      <c r="S61" s="104"/>
      <c r="T61" s="110"/>
    </row>
    <row r="62" spans="1:20" ht="15" thickBot="1" x14ac:dyDescent="0.35">
      <c r="A62" s="111" t="s">
        <v>17</v>
      </c>
      <c r="B62" s="104"/>
      <c r="C62" s="105"/>
      <c r="D62" s="112" t="s">
        <v>17</v>
      </c>
      <c r="E62" s="104"/>
      <c r="F62" s="104"/>
      <c r="G62" s="104"/>
      <c r="H62" s="104"/>
      <c r="I62" s="113" t="s">
        <v>17</v>
      </c>
      <c r="J62" s="114"/>
      <c r="K62" s="114"/>
      <c r="L62" s="114"/>
      <c r="M62" s="115"/>
      <c r="N62" s="107" t="s">
        <v>17</v>
      </c>
      <c r="O62" s="104"/>
      <c r="P62" s="104"/>
      <c r="Q62" s="104"/>
      <c r="R62" s="104"/>
      <c r="S62" s="104"/>
      <c r="T62" s="110"/>
    </row>
    <row r="63" spans="1:20" ht="15" thickBot="1" x14ac:dyDescent="0.35">
      <c r="A63" s="119" t="s">
        <v>52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1"/>
    </row>
    <row r="64" spans="1:20" x14ac:dyDescent="0.3">
      <c r="A64" s="99" t="s">
        <v>22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1"/>
    </row>
    <row r="65" spans="1:20" x14ac:dyDescent="0.3">
      <c r="A65" s="102" t="s">
        <v>18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</row>
    <row r="67" spans="1:20" x14ac:dyDescent="0.3">
      <c r="A67" s="7"/>
    </row>
  </sheetData>
  <protectedRanges>
    <protectedRange sqref="A14:I14 O8:T8 N38:O52 L37:L52 A53:T65 P37:T52 A13 S18:T19 P18:Q19 A22:T32 L20:T20 A35:T36" name="Range1_1"/>
    <protectedRange sqref="M37 A37:K37 A38 A39:K52 C38:J38" name="Range1_1_3"/>
    <protectedRange sqref="A34:T34" name="Range1_1_1"/>
    <protectedRange sqref="A33:T33" name="Range1_1_1_1"/>
    <protectedRange sqref="K38" name="Range1_1_3_5"/>
  </protectedRanges>
  <mergeCells count="90">
    <mergeCell ref="B13:I13"/>
    <mergeCell ref="B11:I12"/>
    <mergeCell ref="B8:D8"/>
    <mergeCell ref="L13:T13"/>
    <mergeCell ref="A63:T63"/>
    <mergeCell ref="A55:C59"/>
    <mergeCell ref="D55:H59"/>
    <mergeCell ref="I55:M59"/>
    <mergeCell ref="N55:T59"/>
    <mergeCell ref="A60:C60"/>
    <mergeCell ref="D60:H60"/>
    <mergeCell ref="I60:M60"/>
    <mergeCell ref="N60:T60"/>
    <mergeCell ref="A51:K51"/>
    <mergeCell ref="A52:K52"/>
    <mergeCell ref="A53:C53"/>
    <mergeCell ref="A64:T64"/>
    <mergeCell ref="A65:T65"/>
    <mergeCell ref="A61:C61"/>
    <mergeCell ref="D61:H61"/>
    <mergeCell ref="I61:M61"/>
    <mergeCell ref="N61:T61"/>
    <mergeCell ref="A62:C62"/>
    <mergeCell ref="D62:H62"/>
    <mergeCell ref="I62:M62"/>
    <mergeCell ref="N62:T62"/>
    <mergeCell ref="D53:T53"/>
    <mergeCell ref="A54:C54"/>
    <mergeCell ref="D54:H54"/>
    <mergeCell ref="I54:M54"/>
    <mergeCell ref="N54:T54"/>
    <mergeCell ref="A50:K50"/>
    <mergeCell ref="A36:T36"/>
    <mergeCell ref="A37:K37"/>
    <mergeCell ref="L37:T37"/>
    <mergeCell ref="A38:J38"/>
    <mergeCell ref="L38:T52"/>
    <mergeCell ref="A39:J39"/>
    <mergeCell ref="A40:J40"/>
    <mergeCell ref="A41:J41"/>
    <mergeCell ref="A42:J42"/>
    <mergeCell ref="A43:J43"/>
    <mergeCell ref="A44:K44"/>
    <mergeCell ref="A45:K46"/>
    <mergeCell ref="A47:K47"/>
    <mergeCell ref="A48:K48"/>
    <mergeCell ref="A49:K49"/>
    <mergeCell ref="A35:T35"/>
    <mergeCell ref="A24:T24"/>
    <mergeCell ref="A25:T25"/>
    <mergeCell ref="A26:T26"/>
    <mergeCell ref="A27:T27"/>
    <mergeCell ref="A28:T28"/>
    <mergeCell ref="A29:T29"/>
    <mergeCell ref="A30:T30"/>
    <mergeCell ref="A31:T31"/>
    <mergeCell ref="A32:T32"/>
    <mergeCell ref="A33:T33"/>
    <mergeCell ref="A34:T34"/>
    <mergeCell ref="A21:T21"/>
    <mergeCell ref="A22:T22"/>
    <mergeCell ref="A23:D23"/>
    <mergeCell ref="E23:I23"/>
    <mergeCell ref="K23:P23"/>
    <mergeCell ref="Q23:T23"/>
    <mergeCell ref="B18:I18"/>
    <mergeCell ref="K18:O19"/>
    <mergeCell ref="P18:T19"/>
    <mergeCell ref="A19:A20"/>
    <mergeCell ref="B19:I20"/>
    <mergeCell ref="K20:T20"/>
    <mergeCell ref="A14:I14"/>
    <mergeCell ref="J14:T14"/>
    <mergeCell ref="A15:I15"/>
    <mergeCell ref="K15:T15"/>
    <mergeCell ref="B16:I16"/>
    <mergeCell ref="K16:O17"/>
    <mergeCell ref="P16:T17"/>
    <mergeCell ref="B17:I17"/>
    <mergeCell ref="A7:T7"/>
    <mergeCell ref="A10:I10"/>
    <mergeCell ref="K10:T10"/>
    <mergeCell ref="K11:K12"/>
    <mergeCell ref="A1:T1"/>
    <mergeCell ref="A2:T2"/>
    <mergeCell ref="A3:T3"/>
    <mergeCell ref="A4:T4"/>
    <mergeCell ref="A6:T6"/>
    <mergeCell ref="L11:T12"/>
    <mergeCell ref="A11:A12"/>
  </mergeCells>
  <dataValidations count="1">
    <dataValidation type="list" allowBlank="1" showInputMessage="1" showErrorMessage="1" sqref="B8:D8">
      <formula1>#REF!</formula1>
    </dataValidation>
  </dataValidations>
  <printOptions horizontalCentered="1"/>
  <pageMargins left="0" right="0" top="0.15748031496062992" bottom="0.15748031496062992" header="0.31496062992125984" footer="0.31496062992125984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Orden de Servicio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Usuario</cp:lastModifiedBy>
  <cp:lastPrinted>2018-10-31T19:43:43Z</cp:lastPrinted>
  <dcterms:created xsi:type="dcterms:W3CDTF">2018-10-31T18:27:36Z</dcterms:created>
  <dcterms:modified xsi:type="dcterms:W3CDTF">2024-07-10T16:32:43Z</dcterms:modified>
</cp:coreProperties>
</file>